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ESPATCH\2022\MAY-22\UPLOAD\"/>
    </mc:Choice>
  </mc:AlternateContent>
  <bookViews>
    <workbookView xWindow="0" yWindow="0" windowWidth="21600" windowHeight="10425"/>
  </bookViews>
  <sheets>
    <sheet name="ABSTRACT" sheetId="121" r:id="rId1"/>
    <sheet name="BPPL-TSML,A" sheetId="129" r:id="rId2"/>
    <sheet name="DCBL,R-KCMW,T" sheetId="130" r:id="rId3"/>
    <sheet name="ASL-JSPL,A" sheetId="154" r:id="rId4"/>
    <sheet name="GMR-JSPL,A" sheetId="159" r:id="rId5"/>
    <sheet name="RUNGTA MINES DSP-FAD" sheetId="131" r:id="rId6"/>
    <sheet name="BEL-OFBL_" sheetId="132" r:id="rId7"/>
    <sheet name="VL(9x135)-VLSEZ" sheetId="134" r:id="rId8"/>
    <sheet name="BPPL-VLSEZ" sheetId="161" r:id="rId9"/>
    <sheet name="ARYAN-VLSEZ" sheetId="160" r:id="rId10"/>
    <sheet name="NBVL-VLSEZ_" sheetId="135" r:id="rId11"/>
    <sheet name="GMR-VLSEZ" sheetId="153" r:id="rId12"/>
    <sheet name="ASL-VLSEZ" sheetId="137" r:id="rId13"/>
    <sheet name="TSL,M-VLSEZ" sheetId="156" r:id="rId14"/>
    <sheet name="SHREE GANESH-VLSEZ" sheetId="155" r:id="rId15"/>
    <sheet name="SMC-II-VLSEZ" sheetId="158" r:id="rId16"/>
    <sheet name="SMC-VLSEZ" sheetId="163" r:id="rId17"/>
    <sheet name="VIRAJ-VLSEZ" sheetId="164" r:id="rId18"/>
    <sheet name="GMR-VL(9X135)" sheetId="157" r:id="rId19"/>
    <sheet name="SMC-II-VL(9X135)" sheetId="162" r:id="rId20"/>
    <sheet name="BPPL-FAP,BAMNIPAL" sheetId="138" r:id="rId21"/>
    <sheet name="TSLPL-FAP,BAMNIPAL" sheetId="139" r:id="rId22"/>
    <sheet name="TSLPL-FAP,JODA" sheetId="140" r:id="rId23"/>
    <sheet name="BPPL-JODA EAST IRON MINES" sheetId="141" r:id="rId24"/>
    <sheet name="ASL-JSPL,BARBIL" sheetId="142" r:id="rId25"/>
    <sheet name="JSPL,A-JSPL,BARBIL" sheetId="143" r:id="rId26"/>
    <sheet name="GMR-JSPL,BARBIL" sheetId="144" r:id="rId27"/>
    <sheet name="TSL,M-JSPL,BARBIL" sheetId="165" r:id="rId28"/>
    <sheet name="BPPL-TSL,KALINGANAGR" sheetId="145" r:id="rId29"/>
    <sheet name="BPPL-FAP,GOPALPUR" sheetId="148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21" l="1"/>
  <c r="E39" i="121" l="1"/>
  <c r="E36" i="121"/>
  <c r="E9" i="121"/>
  <c r="E40" i="121" l="1"/>
</calcChain>
</file>

<file path=xl/sharedStrings.xml><?xml version="1.0" encoding="utf-8"?>
<sst xmlns="http://schemas.openxmlformats.org/spreadsheetml/2006/main" count="186" uniqueCount="76">
  <si>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</si>
  <si>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</si>
  <si>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</si>
  <si>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</si>
  <si>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</si>
  <si>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</si>
  <si>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</si>
  <si>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</si>
  <si>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</si>
  <si>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BPPL</t>
  </si>
  <si>
    <t>KCMW TANGI</t>
  </si>
  <si>
    <t>TPWODL</t>
  </si>
  <si>
    <t>OFBL Badmal</t>
  </si>
  <si>
    <t>BEL SOLAR</t>
  </si>
  <si>
    <t>VLSEZ_UNIT</t>
  </si>
  <si>
    <t>VAL(9X135)</t>
  </si>
  <si>
    <t>GMR</t>
  </si>
  <si>
    <t>TPNODL</t>
  </si>
  <si>
    <t>FAP,Bamnipal</t>
  </si>
  <si>
    <t>TSLPL</t>
  </si>
  <si>
    <t>TSL, FAP(Joda )</t>
  </si>
  <si>
    <t>TSL Joda East Iron Mines</t>
  </si>
  <si>
    <t>JSPL, Barbil</t>
  </si>
  <si>
    <t>ASL</t>
  </si>
  <si>
    <t>TSL, Kalinganagar</t>
  </si>
  <si>
    <t>TPSODL</t>
  </si>
  <si>
    <t>TSL ,FAP Gopalpur</t>
  </si>
  <si>
    <t>TOTAL</t>
  </si>
  <si>
    <t>NBVL,(CGP)</t>
  </si>
  <si>
    <t>Date/Block</t>
  </si>
  <si>
    <t>TOTAL MU</t>
  </si>
  <si>
    <t>Total MU</t>
  </si>
  <si>
    <t>BPPL(C.G.P)</t>
  </si>
  <si>
    <t>DCBL,Rajgangpur (CGP)</t>
  </si>
  <si>
    <t>Rungta Mines Ltd,FAD,Dhenkanal</t>
  </si>
  <si>
    <t>Rungta Mines Ltd,DSP</t>
  </si>
  <si>
    <t>JSPL, Angul</t>
  </si>
  <si>
    <t>JSPL,ANGUL</t>
  </si>
  <si>
    <t xml:space="preserve">SHREE GANESH METALIKS </t>
  </si>
  <si>
    <t>SMC-II</t>
  </si>
  <si>
    <t>VL(9X135) CPP</t>
  </si>
  <si>
    <t>OPEN ACCESS  DETAILS FOR THE MONTH OF MAY-2022</t>
  </si>
  <si>
    <t>VIRAJ STEEL</t>
  </si>
  <si>
    <t>TSL,MERAMUNDALI</t>
  </si>
  <si>
    <t>SMC</t>
  </si>
  <si>
    <t>ARYAN ISPAT</t>
  </si>
  <si>
    <t>Drawal Schedule of JSPL,Angul from ASL, Ghantikhal for the Month of MAY 2022 (After STU loss Only)</t>
  </si>
  <si>
    <t>OPEN ACCESS Drawal Schedule of TSML , Athagarh  From BPPL for the Month of MAY-2022(After STU loss Only)</t>
  </si>
  <si>
    <t>OPEN ACCESS Drawal Schedule of KCMW TANGI FROM DCBL R for the Month of  MAY-2022 (After STU loss Only)</t>
  </si>
  <si>
    <t>Drawal Schedule of JSPL,Angul from GMR for the Month of MAY 2022 (After STU loss Only)</t>
  </si>
  <si>
    <t>OPEN ACCESS Drawal Schedule of RUNGTA MINES LTD,FAD Dhenkanal From RUNGTA MINES LTD,DSP  for the Month of MAY-2022 (After STU loss Only)</t>
  </si>
  <si>
    <t>Drawal Schedule of OFBL,Badmal  from BEL, Solar for the Month of MAY-2022</t>
  </si>
  <si>
    <t>Drawal Schedule of VL SEZ from Aryan Ispat &amp; Private Ltd for the Month of MAY 2022 (After STU loss Only)</t>
  </si>
  <si>
    <t>Drawal Schedule of VL SEZ from ASL for the Month of MAY 2022 (After STU loss Only)</t>
  </si>
  <si>
    <t>OPEN ACCESS Drawal Schedule of VLSEZ for the Month of MAY-2022(After STU loss Only)</t>
  </si>
  <si>
    <t>Drawal Schedule of VL (9X135) from GMR for the Month of MAY 2022 (After STU loss Only)</t>
  </si>
  <si>
    <t>Drawal Schedule of VL SEZ from GMR for the Month of MAY 2022 (After STU loss Only)</t>
  </si>
  <si>
    <t>Drawal Schedule of VL SEZ from NBVL-CGP for the Month of MAY 2022 (After STU loss Only)</t>
  </si>
  <si>
    <t>Drawal Schedule of VL SEZ from SGML for the Month of MAY 2022 (After STU loss Only)</t>
  </si>
  <si>
    <t>Drawal Schedule of VL (9X135) from SMC, Unit-II for the Month of MAY 2022 (After STU loss Only)</t>
  </si>
  <si>
    <t>OPEN ACCESS Drawal Schedule of VLSEZ From SMC II for the Month of MAY-2022 (After STU loss Only)</t>
  </si>
  <si>
    <t>OPEN ACCESS Drawal Schedule of VLSEZ From SMC for the Month of MAY-2022 (After STU loss Only)</t>
  </si>
  <si>
    <t xml:space="preserve"> </t>
  </si>
  <si>
    <t>Drawal Schedule of VL SEZ from TSBSL for the Month of MAY 2022 (After STU loss Only)</t>
  </si>
  <si>
    <t>OPEN ACCESS Drawal Schedule of  VLSEZ, Jharsuguda   from Viraj Steel &amp; Energy Pvt. Ltd for the Month of MAY-2022 (After STU loss Only)</t>
  </si>
  <si>
    <t>OPEN ACCESS Drawal Schedule of  VLSEZ, Jharsuguda   from VL(9X135) for the Month of MAY-2022 (After STU loss Only)</t>
  </si>
  <si>
    <t>Drawal Schedule of JSPL,Barbil from ASL for the Month of MAY 2022 (After STU loss Only)</t>
  </si>
  <si>
    <t>OPEN ACCESS Drawal Schedule of TSL Joda East Iron Mines  From BPPL for the Month of MAY-2022(After STU loss Only)</t>
  </si>
  <si>
    <t>OPEN ACCESS Drawal Schedule of TSL , FAP BAMNIPAL  From BPPL for the Month of MAY-2022(After STU loss Only)</t>
  </si>
  <si>
    <t>OPEN ACCESS Drawal Schedule of TSL Kalinganagar  From BPPL for the Month of MAY-2022(After STU loss Only)</t>
  </si>
  <si>
    <t>Drawal Schedule of JSPL,Barbil from GMR for the Month of MAY 2022 (After STU loss Only)</t>
  </si>
  <si>
    <t>OPEN ACCESS Drawal Schedule of JSPL, Barbil From JSPL, Angul for the Month of MAY-2022 (After STU loss Only)</t>
  </si>
  <si>
    <t>Drawal Schedule of JSPL,Barbil from TSBSL for the Month of MAY 2022 (After STU loss Only)</t>
  </si>
  <si>
    <t>OPEN ACCESS Drawal Schedule of  FAP Bamnipal   from TSLPL, Joda for the Month of MAY-2022 (After STU loss Only)</t>
  </si>
  <si>
    <t>OPEN ACCESS Drawal Schedule of  TSL, FAP Joda  from TSLPL, Joda for the Month of MAY-2022 (After STU loss Only)</t>
  </si>
  <si>
    <t>OPEN ACCESS Drawal Schedule of TSL , FAP, Gopalpur  From BPPL for the Month of MAY-2022(After STU loss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</si>
</sst>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"/>
    <numFmt numFmtId="166" formatCode="0.00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164" fontId="0" fillId="2" borderId="0" xfId="0" applyNumberForma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2" borderId="1" xfId="0" applyFill="1" applyBorder="1"/>
    <xf numFmtId="0" fontId="19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" fillId="0" borderId="0" xfId="0" applyFont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2" fontId="0" fillId="0" borderId="1" xfId="0" applyNumberFormat="1" applyBorder="1"/>
    <xf numFmtId="164" fontId="8" fillId="2" borderId="0" xfId="0" applyNumberFormat="1" applyFont="1" applyFill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20" fillId="0" borderId="7" xfId="0" applyNumberFormat="1" applyFont="1" applyBorder="1"/>
    <xf numFmtId="0" fontId="0" fillId="0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6" fontId="8" fillId="0" borderId="0" xfId="0" applyNumberFormat="1" applyFont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2" name="Table22" displayName="Table22" ref="B2:E39" totalsRowShown="0" headerRowBorderDxfId="6" tableBorderDxfId="5" totalsRowBorderDxfId="4">
  <autoFilter ref="B2:E39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abSelected="1" workbookViewId="0">
      <selection activeCell="I15" sqref="I15"/>
    </sheetView>
  </sheetViews>
  <sheetFormatPr defaultRowHeight="15"/>
  <cols>
    <col min="1" max="1" width="2.85546875" style="45" customWidth="1"/>
    <col min="2" max="2" width="9.140625" style="45"/>
    <col min="3" max="3" width="36.85546875" style="45" customWidth="1"/>
    <col min="4" max="4" width="38.28515625" style="45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5" bestFit="1" customWidth="1"/>
    <col min="12" max="16384" width="9.140625" style="45"/>
  </cols>
  <sheetData>
    <row r="1" spans="2:11" ht="21">
      <c r="B1" s="9" t="s">
        <v>41</v>
      </c>
      <c r="C1" s="49"/>
      <c r="D1" s="49"/>
    </row>
    <row r="2" spans="2:11" ht="18.75">
      <c r="B2" s="10" t="s">
        <v>3</v>
      </c>
      <c r="C2" s="11" t="s">
        <v>4</v>
      </c>
      <c r="D2" s="11" t="s">
        <v>5</v>
      </c>
      <c r="E2" s="12" t="s">
        <v>6</v>
      </c>
    </row>
    <row r="3" spans="2:11" ht="15.75">
      <c r="B3" s="13"/>
      <c r="C3" s="14" t="s">
        <v>7</v>
      </c>
      <c r="D3" s="15"/>
      <c r="E3" s="16"/>
      <c r="G3" s="72"/>
      <c r="H3" s="72"/>
    </row>
    <row r="4" spans="2:11" s="24" customFormat="1">
      <c r="B4" s="57">
        <v>1</v>
      </c>
      <c r="C4" s="18" t="s">
        <v>8</v>
      </c>
      <c r="D4" s="18" t="s">
        <v>32</v>
      </c>
      <c r="E4" s="19">
        <v>14.43360000000002</v>
      </c>
      <c r="F4" s="20"/>
      <c r="G4" s="21"/>
      <c r="H4" s="22"/>
      <c r="I4" s="22"/>
      <c r="J4" s="23"/>
      <c r="K4" s="23"/>
    </row>
    <row r="5" spans="2:11">
      <c r="B5" s="57">
        <v>2</v>
      </c>
      <c r="C5" s="18" t="s">
        <v>10</v>
      </c>
      <c r="D5" s="18" t="s">
        <v>33</v>
      </c>
      <c r="E5" s="25">
        <v>3.0094492499999999</v>
      </c>
      <c r="F5" s="20"/>
      <c r="G5" s="20"/>
    </row>
    <row r="6" spans="2:11">
      <c r="B6" s="57">
        <v>3</v>
      </c>
      <c r="C6" s="18" t="s">
        <v>37</v>
      </c>
      <c r="D6" s="18" t="s">
        <v>23</v>
      </c>
      <c r="E6" s="25">
        <v>0.31934339999999967</v>
      </c>
      <c r="F6" s="20"/>
      <c r="G6" s="20"/>
    </row>
    <row r="7" spans="2:11">
      <c r="B7" s="57">
        <v>4</v>
      </c>
      <c r="C7" s="18" t="s">
        <v>37</v>
      </c>
      <c r="D7" s="18" t="s">
        <v>16</v>
      </c>
      <c r="E7" s="25">
        <v>0.35164440000000047</v>
      </c>
      <c r="F7" s="20"/>
      <c r="G7" s="20"/>
    </row>
    <row r="8" spans="2:11">
      <c r="B8" s="57">
        <v>5</v>
      </c>
      <c r="C8" s="18" t="s">
        <v>34</v>
      </c>
      <c r="D8" s="18" t="s">
        <v>35</v>
      </c>
      <c r="E8" s="25">
        <v>1.99044</v>
      </c>
      <c r="F8" s="20"/>
      <c r="G8" s="20"/>
    </row>
    <row r="9" spans="2:11">
      <c r="B9" s="17"/>
      <c r="C9" s="33"/>
      <c r="D9" s="18"/>
      <c r="E9" s="26">
        <f>SUM(E4:E8)</f>
        <v>20.104477050000021</v>
      </c>
      <c r="F9" s="28"/>
      <c r="G9" s="28"/>
    </row>
    <row r="10" spans="2:11" ht="15.75">
      <c r="B10" s="13"/>
      <c r="C10" s="14" t="s">
        <v>11</v>
      </c>
      <c r="D10" s="15"/>
      <c r="E10" s="27"/>
      <c r="F10" s="28"/>
      <c r="G10" s="20"/>
    </row>
    <row r="11" spans="2:11" s="32" customFormat="1" ht="15.75">
      <c r="B11" s="17">
        <v>1</v>
      </c>
      <c r="C11" s="29" t="s">
        <v>12</v>
      </c>
      <c r="D11" s="29" t="s">
        <v>13</v>
      </c>
      <c r="E11" s="25">
        <v>0.79256076954676591</v>
      </c>
      <c r="F11" s="20"/>
      <c r="G11" s="20"/>
      <c r="H11" s="31"/>
      <c r="I11" s="31"/>
    </row>
    <row r="12" spans="2:11" s="32" customFormat="1">
      <c r="B12" s="17">
        <v>2</v>
      </c>
      <c r="C12" s="18" t="s">
        <v>14</v>
      </c>
      <c r="D12" s="18" t="s">
        <v>15</v>
      </c>
      <c r="E12" s="19">
        <v>10.115887500000008</v>
      </c>
      <c r="F12" s="20"/>
      <c r="G12" s="20"/>
      <c r="H12" s="31"/>
      <c r="I12" s="31"/>
    </row>
    <row r="13" spans="2:11" s="32" customFormat="1">
      <c r="B13" s="17">
        <v>3</v>
      </c>
      <c r="C13" s="18" t="s">
        <v>14</v>
      </c>
      <c r="D13" s="18" t="s">
        <v>28</v>
      </c>
      <c r="E13" s="19">
        <v>22.055860000000003</v>
      </c>
      <c r="F13" s="20"/>
      <c r="G13" s="20"/>
      <c r="H13" s="31"/>
      <c r="I13" s="31"/>
    </row>
    <row r="14" spans="2:11" s="32" customFormat="1">
      <c r="B14" s="17">
        <v>4</v>
      </c>
      <c r="C14" s="18" t="s">
        <v>14</v>
      </c>
      <c r="D14" s="18" t="s">
        <v>42</v>
      </c>
      <c r="E14" s="19">
        <v>0.20952000000000026</v>
      </c>
      <c r="F14" s="20"/>
      <c r="G14" s="20"/>
      <c r="H14" s="31"/>
      <c r="I14" s="31"/>
    </row>
    <row r="15" spans="2:11" s="32" customFormat="1">
      <c r="B15" s="17">
        <v>5</v>
      </c>
      <c r="C15" s="18" t="s">
        <v>14</v>
      </c>
      <c r="D15" s="18" t="s">
        <v>16</v>
      </c>
      <c r="E15" s="19">
        <v>25.675604150000002</v>
      </c>
      <c r="F15" s="20"/>
      <c r="G15" s="20"/>
      <c r="H15" s="31"/>
      <c r="I15" s="31"/>
    </row>
    <row r="16" spans="2:11" s="32" customFormat="1">
      <c r="B16" s="17">
        <v>6</v>
      </c>
      <c r="C16" s="18" t="s">
        <v>14</v>
      </c>
      <c r="D16" s="18" t="s">
        <v>23</v>
      </c>
      <c r="E16" s="19">
        <v>3.214735199999998</v>
      </c>
      <c r="F16" s="20"/>
      <c r="G16" s="20"/>
      <c r="H16" s="31"/>
      <c r="I16" s="31"/>
    </row>
    <row r="17" spans="2:14" s="32" customFormat="1">
      <c r="B17" s="17">
        <v>7</v>
      </c>
      <c r="C17" s="18" t="s">
        <v>14</v>
      </c>
      <c r="D17" s="64" t="s">
        <v>43</v>
      </c>
      <c r="E17" s="71">
        <v>1.5190200000000003</v>
      </c>
      <c r="F17" s="20"/>
      <c r="G17" s="20"/>
      <c r="H17" s="31"/>
      <c r="I17" s="31"/>
    </row>
    <row r="18" spans="2:14" s="32" customFormat="1">
      <c r="B18" s="17">
        <v>8</v>
      </c>
      <c r="C18" s="18" t="s">
        <v>14</v>
      </c>
      <c r="D18" s="64" t="s">
        <v>38</v>
      </c>
      <c r="E18" s="71">
        <v>1.2920399999999996</v>
      </c>
      <c r="F18" s="20"/>
      <c r="G18" s="20"/>
      <c r="H18" s="31"/>
      <c r="I18" s="31"/>
    </row>
    <row r="19" spans="2:14" s="32" customFormat="1">
      <c r="B19" s="17">
        <v>9</v>
      </c>
      <c r="C19" s="18" t="s">
        <v>14</v>
      </c>
      <c r="D19" s="64" t="s">
        <v>39</v>
      </c>
      <c r="E19" s="71">
        <v>2.7703199999999994</v>
      </c>
      <c r="F19" s="20"/>
      <c r="G19" s="20"/>
      <c r="H19" s="31"/>
      <c r="I19" s="31"/>
    </row>
    <row r="20" spans="2:14" s="32" customFormat="1">
      <c r="B20" s="17">
        <v>10</v>
      </c>
      <c r="C20" s="18" t="s">
        <v>14</v>
      </c>
      <c r="D20" s="64" t="s">
        <v>9</v>
      </c>
      <c r="E20" s="71">
        <v>4.5922224999999974</v>
      </c>
      <c r="F20" s="20"/>
      <c r="G20" s="20"/>
      <c r="H20" s="31"/>
      <c r="I20" s="31"/>
    </row>
    <row r="21" spans="2:14" s="32" customFormat="1">
      <c r="B21" s="17">
        <v>11</v>
      </c>
      <c r="C21" s="18" t="s">
        <v>14</v>
      </c>
      <c r="D21" s="64" t="s">
        <v>45</v>
      </c>
      <c r="E21" s="71">
        <v>4.5774299999999952</v>
      </c>
      <c r="F21" s="20"/>
      <c r="G21" s="20"/>
      <c r="H21" s="31"/>
      <c r="I21" s="31"/>
    </row>
    <row r="22" spans="2:14" s="32" customFormat="1">
      <c r="B22" s="17">
        <v>12</v>
      </c>
      <c r="C22" s="18" t="s">
        <v>14</v>
      </c>
      <c r="D22" s="64" t="s">
        <v>44</v>
      </c>
      <c r="E22" s="71">
        <v>1.1174400000000013</v>
      </c>
      <c r="F22" s="20"/>
      <c r="G22" s="20"/>
      <c r="H22" s="31"/>
      <c r="I22" s="31"/>
    </row>
    <row r="23" spans="2:14" s="32" customFormat="1">
      <c r="B23" s="17">
        <v>13</v>
      </c>
      <c r="C23" s="63" t="s">
        <v>40</v>
      </c>
      <c r="D23" s="64" t="s">
        <v>16</v>
      </c>
      <c r="E23" s="71">
        <v>0.27284159999999963</v>
      </c>
      <c r="F23" s="20"/>
      <c r="G23" s="20"/>
      <c r="H23" s="31"/>
      <c r="I23" s="31"/>
    </row>
    <row r="24" spans="2:14" s="32" customFormat="1">
      <c r="B24" s="17">
        <v>14</v>
      </c>
      <c r="C24" s="63" t="s">
        <v>40</v>
      </c>
      <c r="D24" s="64" t="s">
        <v>39</v>
      </c>
      <c r="E24" s="71">
        <v>0.93119999999999958</v>
      </c>
      <c r="F24" s="20"/>
      <c r="G24" s="20"/>
      <c r="H24" s="31"/>
      <c r="I24" s="31"/>
    </row>
    <row r="25" spans="2:14" s="32" customFormat="1">
      <c r="B25" s="17"/>
      <c r="C25" s="30"/>
      <c r="D25" s="18"/>
      <c r="E25" s="26">
        <f>SUM(E11:E24)</f>
        <v>79.136681719546758</v>
      </c>
      <c r="F25" s="20"/>
      <c r="G25" s="20"/>
      <c r="H25" s="31"/>
      <c r="I25" s="31"/>
    </row>
    <row r="26" spans="2:14" s="32" customFormat="1" ht="21" customHeight="1">
      <c r="B26" s="17"/>
      <c r="C26" s="14" t="s">
        <v>17</v>
      </c>
      <c r="D26" s="15"/>
      <c r="E26" s="27"/>
      <c r="F26" s="20"/>
      <c r="G26" s="20"/>
      <c r="H26" s="31"/>
      <c r="I26" s="31"/>
    </row>
    <row r="27" spans="2:14" s="32" customFormat="1" ht="21" customHeight="1">
      <c r="B27" s="17">
        <v>1</v>
      </c>
      <c r="C27" s="18" t="s">
        <v>18</v>
      </c>
      <c r="D27" s="18" t="s">
        <v>9</v>
      </c>
      <c r="E27" s="25">
        <v>6.9296800000000012</v>
      </c>
      <c r="F27" s="20"/>
      <c r="G27" s="20"/>
      <c r="H27" s="31"/>
      <c r="I27" s="31"/>
    </row>
    <row r="28" spans="2:14" s="32" customFormat="1" ht="21" customHeight="1">
      <c r="B28" s="17">
        <v>2</v>
      </c>
      <c r="C28" s="18" t="s">
        <v>18</v>
      </c>
      <c r="D28" s="18" t="s">
        <v>19</v>
      </c>
      <c r="E28" s="25">
        <v>2.1242999999999985</v>
      </c>
      <c r="F28" s="20"/>
      <c r="G28" s="20"/>
      <c r="H28" s="31"/>
      <c r="I28" s="31"/>
    </row>
    <row r="29" spans="2:14" s="32" customFormat="1" ht="21" customHeight="1">
      <c r="B29" s="17">
        <v>3</v>
      </c>
      <c r="C29" s="18" t="s">
        <v>20</v>
      </c>
      <c r="D29" s="18" t="s">
        <v>19</v>
      </c>
      <c r="E29" s="25">
        <v>9.6850620000000003</v>
      </c>
      <c r="F29" s="20"/>
      <c r="G29" s="20"/>
      <c r="H29" s="31"/>
      <c r="I29" s="31"/>
    </row>
    <row r="30" spans="2:14" s="32" customFormat="1" ht="21" customHeight="1">
      <c r="B30" s="17">
        <v>4</v>
      </c>
      <c r="C30" s="18" t="s">
        <v>21</v>
      </c>
      <c r="D30" s="33" t="s">
        <v>9</v>
      </c>
      <c r="E30" s="25">
        <v>3.6084000000000049</v>
      </c>
      <c r="F30" s="20"/>
      <c r="G30" s="20"/>
      <c r="H30" s="31"/>
      <c r="I30" s="31"/>
      <c r="N30" s="35"/>
    </row>
    <row r="31" spans="2:14" s="32" customFormat="1" ht="21" customHeight="1">
      <c r="B31" s="17">
        <v>5</v>
      </c>
      <c r="C31" s="34" t="s">
        <v>22</v>
      </c>
      <c r="D31" s="34" t="s">
        <v>23</v>
      </c>
      <c r="E31" s="25">
        <v>3.1087141999999988</v>
      </c>
      <c r="F31" s="20"/>
      <c r="G31" s="20"/>
      <c r="H31" s="31"/>
      <c r="I31" s="31"/>
      <c r="N31" s="35"/>
    </row>
    <row r="32" spans="2:14" s="32" customFormat="1" ht="21" customHeight="1">
      <c r="B32" s="17">
        <v>6</v>
      </c>
      <c r="C32" s="34" t="s">
        <v>22</v>
      </c>
      <c r="D32" s="34" t="s">
        <v>36</v>
      </c>
      <c r="E32" s="25">
        <v>21.424089299999977</v>
      </c>
      <c r="F32" s="20"/>
      <c r="G32" s="20"/>
      <c r="H32" s="31"/>
      <c r="I32" s="31"/>
      <c r="N32" s="35"/>
    </row>
    <row r="33" spans="2:14" s="32" customFormat="1" ht="21" customHeight="1">
      <c r="B33" s="17">
        <v>7</v>
      </c>
      <c r="C33" s="18" t="s">
        <v>22</v>
      </c>
      <c r="D33" s="18" t="s">
        <v>16</v>
      </c>
      <c r="E33" s="25">
        <v>1.8761546000000029</v>
      </c>
      <c r="F33" s="20"/>
      <c r="G33" s="20"/>
      <c r="H33" s="31"/>
      <c r="I33" s="31"/>
      <c r="N33" s="35"/>
    </row>
    <row r="34" spans="2:14" s="32" customFormat="1" ht="21" customHeight="1">
      <c r="B34" s="17">
        <v>8</v>
      </c>
      <c r="C34" s="18" t="s">
        <v>22</v>
      </c>
      <c r="D34" s="18" t="s">
        <v>43</v>
      </c>
      <c r="E34" s="25">
        <v>0.32591999999999993</v>
      </c>
      <c r="F34" s="20"/>
      <c r="G34" s="20"/>
      <c r="H34" s="31"/>
      <c r="I34" s="31"/>
      <c r="N34" s="35"/>
    </row>
    <row r="35" spans="2:14" s="32" customFormat="1" ht="21" customHeight="1">
      <c r="B35" s="17">
        <v>9</v>
      </c>
      <c r="C35" s="18" t="s">
        <v>24</v>
      </c>
      <c r="D35" s="18" t="s">
        <v>9</v>
      </c>
      <c r="E35" s="25">
        <v>40.661187500000018</v>
      </c>
      <c r="F35" s="20"/>
      <c r="G35" s="20"/>
      <c r="H35" s="31"/>
      <c r="I35" s="31"/>
    </row>
    <row r="36" spans="2:14" ht="21" customHeight="1">
      <c r="B36" s="17"/>
      <c r="C36" s="18"/>
      <c r="D36" s="18"/>
      <c r="E36" s="26">
        <f>SUM(E27:E35)</f>
        <v>89.743507599999987</v>
      </c>
      <c r="F36" s="20"/>
    </row>
    <row r="37" spans="2:14" ht="21" customHeight="1">
      <c r="B37" s="13"/>
      <c r="C37" s="36" t="s">
        <v>25</v>
      </c>
      <c r="D37" s="37"/>
      <c r="E37" s="27"/>
      <c r="F37" s="20"/>
    </row>
    <row r="38" spans="2:14">
      <c r="B38" s="17">
        <v>1</v>
      </c>
      <c r="C38" s="33" t="s">
        <v>26</v>
      </c>
      <c r="D38" s="18" t="s">
        <v>9</v>
      </c>
      <c r="E38" s="19">
        <v>7.3797600000000116</v>
      </c>
    </row>
    <row r="39" spans="2:14">
      <c r="B39" s="38"/>
      <c r="C39" s="39"/>
      <c r="D39" s="40"/>
      <c r="E39" s="41">
        <f>SUM(E38:E38)</f>
        <v>7.3797600000000116</v>
      </c>
    </row>
    <row r="40" spans="2:14" ht="18.75">
      <c r="B40" s="18"/>
      <c r="C40" s="18"/>
      <c r="D40" s="18" t="s">
        <v>27</v>
      </c>
      <c r="E40" s="42">
        <f>E9+E25+E36+E39</f>
        <v>196.36442636954678</v>
      </c>
    </row>
    <row r="43" spans="2:14">
      <c r="C43" s="65"/>
      <c r="D43" s="66"/>
    </row>
    <row r="44" spans="2:14">
      <c r="C44" s="67"/>
      <c r="D44" s="68"/>
    </row>
    <row r="45" spans="2:14">
      <c r="C45" s="67"/>
      <c r="D45" s="68"/>
    </row>
    <row r="46" spans="2:14">
      <c r="C46" s="67"/>
      <c r="D46" s="68"/>
    </row>
    <row r="47" spans="2:14">
      <c r="C47" s="69"/>
      <c r="D47" s="70"/>
    </row>
  </sheetData>
  <mergeCells count="1">
    <mergeCell ref="G3:H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I105" sqref="I105"/>
    </sheetView>
  </sheetViews>
  <sheetFormatPr defaultRowHeight="15"/>
  <cols>
    <col min="1" max="16384" width="9.140625" style="45"/>
  </cols>
  <sheetData>
    <row r="1" spans="1:32" ht="20.25">
      <c r="A1" s="46" t="s">
        <v>47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19.399999999999999</v>
      </c>
      <c r="C3" s="4">
        <v>19.399999999999999</v>
      </c>
      <c r="D3" s="4">
        <v>19.399999999999999</v>
      </c>
      <c r="E3" s="4">
        <v>19.399999999999999</v>
      </c>
      <c r="F3" s="4">
        <v>19.399999999999999</v>
      </c>
      <c r="G3" s="4">
        <v>19.399999999999999</v>
      </c>
      <c r="H3" s="4">
        <v>19.399999999999999</v>
      </c>
      <c r="I3" s="4">
        <v>19.399999999999999</v>
      </c>
      <c r="J3" s="4">
        <v>19.399999999999999</v>
      </c>
      <c r="K3" s="4">
        <v>19.399999999999999</v>
      </c>
      <c r="L3" s="4">
        <v>19.399999999999999</v>
      </c>
      <c r="M3" s="4">
        <v>19.399999999999999</v>
      </c>
      <c r="N3" s="4">
        <v>19.399999999999999</v>
      </c>
      <c r="O3" s="4">
        <v>19.399999999999999</v>
      </c>
      <c r="P3" s="4">
        <v>19.399999999999999</v>
      </c>
      <c r="Q3" s="4">
        <v>19.399999999999999</v>
      </c>
      <c r="R3" s="4">
        <v>19.399999999999999</v>
      </c>
      <c r="S3" s="4">
        <v>19.399999999999999</v>
      </c>
      <c r="T3" s="4">
        <v>19.399999999999999</v>
      </c>
      <c r="U3" s="4">
        <v>19.399999999999999</v>
      </c>
      <c r="V3" s="4">
        <v>19.399999999999999</v>
      </c>
      <c r="W3" s="4">
        <v>19.399999999999999</v>
      </c>
      <c r="X3" s="4">
        <v>19.399999999999999</v>
      </c>
      <c r="Y3" s="4">
        <v>19.399999999999999</v>
      </c>
      <c r="Z3" s="4">
        <v>19.399999999999999</v>
      </c>
      <c r="AA3" s="4">
        <v>19.399999999999999</v>
      </c>
      <c r="AB3" s="4">
        <v>19.399999999999999</v>
      </c>
      <c r="AC3" s="4">
        <v>19.399999999999999</v>
      </c>
      <c r="AD3" s="4">
        <v>19.399999999999999</v>
      </c>
      <c r="AE3" s="4">
        <v>19.399999999999999</v>
      </c>
      <c r="AF3" s="4">
        <v>19.399999999999999</v>
      </c>
    </row>
    <row r="4" spans="1:32">
      <c r="A4" s="50">
        <v>2</v>
      </c>
      <c r="B4" s="4">
        <v>19.399999999999999</v>
      </c>
      <c r="C4" s="4">
        <v>19.399999999999999</v>
      </c>
      <c r="D4" s="4">
        <v>19.399999999999999</v>
      </c>
      <c r="E4" s="4">
        <v>19.399999999999999</v>
      </c>
      <c r="F4" s="4">
        <v>19.399999999999999</v>
      </c>
      <c r="G4" s="4">
        <v>19.399999999999999</v>
      </c>
      <c r="H4" s="4">
        <v>19.399999999999999</v>
      </c>
      <c r="I4" s="4">
        <v>19.399999999999999</v>
      </c>
      <c r="J4" s="4">
        <v>19.399999999999999</v>
      </c>
      <c r="K4" s="4">
        <v>19.399999999999999</v>
      </c>
      <c r="L4" s="4">
        <v>19.399999999999999</v>
      </c>
      <c r="M4" s="4">
        <v>19.399999999999999</v>
      </c>
      <c r="N4" s="4">
        <v>19.399999999999999</v>
      </c>
      <c r="O4" s="4">
        <v>19.399999999999999</v>
      </c>
      <c r="P4" s="4">
        <v>19.399999999999999</v>
      </c>
      <c r="Q4" s="4">
        <v>19.399999999999999</v>
      </c>
      <c r="R4" s="4">
        <v>19.399999999999999</v>
      </c>
      <c r="S4" s="4">
        <v>19.399999999999999</v>
      </c>
      <c r="T4" s="4">
        <v>19.399999999999999</v>
      </c>
      <c r="U4" s="4">
        <v>19.399999999999999</v>
      </c>
      <c r="V4" s="4">
        <v>19.399999999999999</v>
      </c>
      <c r="W4" s="4">
        <v>19.399999999999999</v>
      </c>
      <c r="X4" s="4">
        <v>19.399999999999999</v>
      </c>
      <c r="Y4" s="4">
        <v>19.399999999999999</v>
      </c>
      <c r="Z4" s="4">
        <v>19.399999999999999</v>
      </c>
      <c r="AA4" s="4">
        <v>19.399999999999999</v>
      </c>
      <c r="AB4" s="4">
        <v>19.399999999999999</v>
      </c>
      <c r="AC4" s="4">
        <v>19.399999999999999</v>
      </c>
      <c r="AD4" s="4">
        <v>19.399999999999999</v>
      </c>
      <c r="AE4" s="4">
        <v>19.399999999999999</v>
      </c>
      <c r="AF4" s="4">
        <v>19.399999999999999</v>
      </c>
    </row>
    <row r="5" spans="1:32">
      <c r="A5" s="50">
        <v>3</v>
      </c>
      <c r="B5" s="4">
        <v>19.399999999999999</v>
      </c>
      <c r="C5" s="4">
        <v>19.399999999999999</v>
      </c>
      <c r="D5" s="4">
        <v>19.399999999999999</v>
      </c>
      <c r="E5" s="4">
        <v>19.399999999999999</v>
      </c>
      <c r="F5" s="4">
        <v>19.399999999999999</v>
      </c>
      <c r="G5" s="4">
        <v>19.399999999999999</v>
      </c>
      <c r="H5" s="4">
        <v>19.399999999999999</v>
      </c>
      <c r="I5" s="4">
        <v>19.399999999999999</v>
      </c>
      <c r="J5" s="4">
        <v>19.399999999999999</v>
      </c>
      <c r="K5" s="4">
        <v>19.399999999999999</v>
      </c>
      <c r="L5" s="4">
        <v>19.399999999999999</v>
      </c>
      <c r="M5" s="4">
        <v>19.399999999999999</v>
      </c>
      <c r="N5" s="4">
        <v>19.399999999999999</v>
      </c>
      <c r="O5" s="4">
        <v>19.399999999999999</v>
      </c>
      <c r="P5" s="4">
        <v>19.399999999999999</v>
      </c>
      <c r="Q5" s="4">
        <v>19.399999999999999</v>
      </c>
      <c r="R5" s="4">
        <v>19.399999999999999</v>
      </c>
      <c r="S5" s="4">
        <v>19.399999999999999</v>
      </c>
      <c r="T5" s="4">
        <v>19.399999999999999</v>
      </c>
      <c r="U5" s="4">
        <v>19.399999999999999</v>
      </c>
      <c r="V5" s="4">
        <v>19.399999999999999</v>
      </c>
      <c r="W5" s="4">
        <v>19.399999999999999</v>
      </c>
      <c r="X5" s="4">
        <v>19.399999999999999</v>
      </c>
      <c r="Y5" s="4">
        <v>19.399999999999999</v>
      </c>
      <c r="Z5" s="4">
        <v>19.399999999999999</v>
      </c>
      <c r="AA5" s="4">
        <v>19.399999999999999</v>
      </c>
      <c r="AB5" s="4">
        <v>19.399999999999999</v>
      </c>
      <c r="AC5" s="4">
        <v>19.399999999999999</v>
      </c>
      <c r="AD5" s="4">
        <v>19.399999999999999</v>
      </c>
      <c r="AE5" s="4">
        <v>19.399999999999999</v>
      </c>
      <c r="AF5" s="4">
        <v>19.399999999999999</v>
      </c>
    </row>
    <row r="6" spans="1:32">
      <c r="A6" s="50">
        <v>4</v>
      </c>
      <c r="B6" s="4">
        <v>19.399999999999999</v>
      </c>
      <c r="C6" s="4">
        <v>19.399999999999999</v>
      </c>
      <c r="D6" s="4">
        <v>19.399999999999999</v>
      </c>
      <c r="E6" s="4">
        <v>19.399999999999999</v>
      </c>
      <c r="F6" s="4">
        <v>19.399999999999999</v>
      </c>
      <c r="G6" s="4">
        <v>19.399999999999999</v>
      </c>
      <c r="H6" s="4">
        <v>19.399999999999999</v>
      </c>
      <c r="I6" s="4">
        <v>19.399999999999999</v>
      </c>
      <c r="J6" s="4">
        <v>19.399999999999999</v>
      </c>
      <c r="K6" s="4">
        <v>19.399999999999999</v>
      </c>
      <c r="L6" s="4">
        <v>19.399999999999999</v>
      </c>
      <c r="M6" s="4">
        <v>19.399999999999999</v>
      </c>
      <c r="N6" s="4">
        <v>19.399999999999999</v>
      </c>
      <c r="O6" s="4">
        <v>19.399999999999999</v>
      </c>
      <c r="P6" s="4">
        <v>19.399999999999999</v>
      </c>
      <c r="Q6" s="4">
        <v>19.399999999999999</v>
      </c>
      <c r="R6" s="4">
        <v>19.399999999999999</v>
      </c>
      <c r="S6" s="4">
        <v>19.399999999999999</v>
      </c>
      <c r="T6" s="4">
        <v>19.399999999999999</v>
      </c>
      <c r="U6" s="4">
        <v>19.399999999999999</v>
      </c>
      <c r="V6" s="4">
        <v>19.399999999999999</v>
      </c>
      <c r="W6" s="4">
        <v>19.399999999999999</v>
      </c>
      <c r="X6" s="4">
        <v>19.399999999999999</v>
      </c>
      <c r="Y6" s="4">
        <v>19.399999999999999</v>
      </c>
      <c r="Z6" s="4">
        <v>19.399999999999999</v>
      </c>
      <c r="AA6" s="4">
        <v>19.399999999999999</v>
      </c>
      <c r="AB6" s="4">
        <v>19.399999999999999</v>
      </c>
      <c r="AC6" s="4">
        <v>19.399999999999999</v>
      </c>
      <c r="AD6" s="4">
        <v>19.399999999999999</v>
      </c>
      <c r="AE6" s="4">
        <v>19.399999999999999</v>
      </c>
      <c r="AF6" s="4">
        <v>19.399999999999999</v>
      </c>
    </row>
    <row r="7" spans="1:32">
      <c r="A7" s="50">
        <v>5</v>
      </c>
      <c r="B7" s="4">
        <v>19.399999999999999</v>
      </c>
      <c r="C7" s="4">
        <v>19.399999999999999</v>
      </c>
      <c r="D7" s="4">
        <v>19.399999999999999</v>
      </c>
      <c r="E7" s="4">
        <v>19.399999999999999</v>
      </c>
      <c r="F7" s="4">
        <v>19.399999999999999</v>
      </c>
      <c r="G7" s="4">
        <v>19.399999999999999</v>
      </c>
      <c r="H7" s="4">
        <v>19.399999999999999</v>
      </c>
      <c r="I7" s="4">
        <v>19.399999999999999</v>
      </c>
      <c r="J7" s="4">
        <v>19.399999999999999</v>
      </c>
      <c r="K7" s="4">
        <v>19.399999999999999</v>
      </c>
      <c r="L7" s="4">
        <v>19.399999999999999</v>
      </c>
      <c r="M7" s="4">
        <v>19.399999999999999</v>
      </c>
      <c r="N7" s="4">
        <v>19.399999999999999</v>
      </c>
      <c r="O7" s="4">
        <v>19.399999999999999</v>
      </c>
      <c r="P7" s="4">
        <v>19.399999999999999</v>
      </c>
      <c r="Q7" s="4">
        <v>19.399999999999999</v>
      </c>
      <c r="R7" s="4">
        <v>19.399999999999999</v>
      </c>
      <c r="S7" s="4">
        <v>19.399999999999999</v>
      </c>
      <c r="T7" s="4">
        <v>19.399999999999999</v>
      </c>
      <c r="U7" s="4">
        <v>19.399999999999999</v>
      </c>
      <c r="V7" s="4">
        <v>19.399999999999999</v>
      </c>
      <c r="W7" s="4">
        <v>19.399999999999999</v>
      </c>
      <c r="X7" s="4">
        <v>19.399999999999999</v>
      </c>
      <c r="Y7" s="4">
        <v>19.399999999999999</v>
      </c>
      <c r="Z7" s="4">
        <v>19.399999999999999</v>
      </c>
      <c r="AA7" s="4">
        <v>19.399999999999999</v>
      </c>
      <c r="AB7" s="4">
        <v>19.399999999999999</v>
      </c>
      <c r="AC7" s="4">
        <v>19.399999999999999</v>
      </c>
      <c r="AD7" s="4">
        <v>19.399999999999999</v>
      </c>
      <c r="AE7" s="4">
        <v>19.399999999999999</v>
      </c>
      <c r="AF7" s="4">
        <v>19.399999999999999</v>
      </c>
    </row>
    <row r="8" spans="1:32">
      <c r="A8" s="50">
        <v>6</v>
      </c>
      <c r="B8" s="4">
        <v>19.399999999999999</v>
      </c>
      <c r="C8" s="4">
        <v>19.399999999999999</v>
      </c>
      <c r="D8" s="4">
        <v>19.399999999999999</v>
      </c>
      <c r="E8" s="4">
        <v>19.399999999999999</v>
      </c>
      <c r="F8" s="4">
        <v>19.399999999999999</v>
      </c>
      <c r="G8" s="4">
        <v>19.399999999999999</v>
      </c>
      <c r="H8" s="4">
        <v>19.399999999999999</v>
      </c>
      <c r="I8" s="4">
        <v>19.399999999999999</v>
      </c>
      <c r="J8" s="4">
        <v>19.399999999999999</v>
      </c>
      <c r="K8" s="4">
        <v>19.399999999999999</v>
      </c>
      <c r="L8" s="4">
        <v>19.399999999999999</v>
      </c>
      <c r="M8" s="4">
        <v>19.399999999999999</v>
      </c>
      <c r="N8" s="4">
        <v>19.399999999999999</v>
      </c>
      <c r="O8" s="4">
        <v>19.399999999999999</v>
      </c>
      <c r="P8" s="4">
        <v>19.399999999999999</v>
      </c>
      <c r="Q8" s="4">
        <v>19.399999999999999</v>
      </c>
      <c r="R8" s="4">
        <v>19.399999999999999</v>
      </c>
      <c r="S8" s="4">
        <v>19.399999999999999</v>
      </c>
      <c r="T8" s="4">
        <v>19.399999999999999</v>
      </c>
      <c r="U8" s="4">
        <v>19.399999999999999</v>
      </c>
      <c r="V8" s="4">
        <v>19.399999999999999</v>
      </c>
      <c r="W8" s="4">
        <v>19.399999999999999</v>
      </c>
      <c r="X8" s="4">
        <v>19.399999999999999</v>
      </c>
      <c r="Y8" s="4">
        <v>19.399999999999999</v>
      </c>
      <c r="Z8" s="4">
        <v>19.399999999999999</v>
      </c>
      <c r="AA8" s="4">
        <v>19.399999999999999</v>
      </c>
      <c r="AB8" s="4">
        <v>19.399999999999999</v>
      </c>
      <c r="AC8" s="4">
        <v>19.399999999999999</v>
      </c>
      <c r="AD8" s="4">
        <v>19.399999999999999</v>
      </c>
      <c r="AE8" s="4">
        <v>19.399999999999999</v>
      </c>
      <c r="AF8" s="4">
        <v>19.399999999999999</v>
      </c>
    </row>
    <row r="9" spans="1:32">
      <c r="A9" s="50">
        <v>7</v>
      </c>
      <c r="B9" s="4">
        <v>19.399999999999999</v>
      </c>
      <c r="C9" s="4">
        <v>19.399999999999999</v>
      </c>
      <c r="D9" s="4">
        <v>19.399999999999999</v>
      </c>
      <c r="E9" s="4">
        <v>19.399999999999999</v>
      </c>
      <c r="F9" s="4">
        <v>19.399999999999999</v>
      </c>
      <c r="G9" s="4">
        <v>19.399999999999999</v>
      </c>
      <c r="H9" s="4">
        <v>19.399999999999999</v>
      </c>
      <c r="I9" s="4">
        <v>19.399999999999999</v>
      </c>
      <c r="J9" s="4">
        <v>19.399999999999999</v>
      </c>
      <c r="K9" s="4">
        <v>19.399999999999999</v>
      </c>
      <c r="L9" s="4">
        <v>19.399999999999999</v>
      </c>
      <c r="M9" s="4">
        <v>19.399999999999999</v>
      </c>
      <c r="N9" s="4">
        <v>19.399999999999999</v>
      </c>
      <c r="O9" s="4">
        <v>19.399999999999999</v>
      </c>
      <c r="P9" s="4">
        <v>19.399999999999999</v>
      </c>
      <c r="Q9" s="4">
        <v>19.399999999999999</v>
      </c>
      <c r="R9" s="4">
        <v>19.399999999999999</v>
      </c>
      <c r="S9" s="4">
        <v>19.399999999999999</v>
      </c>
      <c r="T9" s="4">
        <v>19.399999999999999</v>
      </c>
      <c r="U9" s="4">
        <v>19.399999999999999</v>
      </c>
      <c r="V9" s="4">
        <v>19.399999999999999</v>
      </c>
      <c r="W9" s="4">
        <v>19.399999999999999</v>
      </c>
      <c r="X9" s="4">
        <v>19.399999999999999</v>
      </c>
      <c r="Y9" s="4">
        <v>19.399999999999999</v>
      </c>
      <c r="Z9" s="4">
        <v>19.399999999999999</v>
      </c>
      <c r="AA9" s="4">
        <v>19.399999999999999</v>
      </c>
      <c r="AB9" s="4">
        <v>19.399999999999999</v>
      </c>
      <c r="AC9" s="4">
        <v>19.399999999999999</v>
      </c>
      <c r="AD9" s="4">
        <v>19.399999999999999</v>
      </c>
      <c r="AE9" s="4">
        <v>19.399999999999999</v>
      </c>
      <c r="AF9" s="4">
        <v>19.399999999999999</v>
      </c>
    </row>
    <row r="10" spans="1:32">
      <c r="A10" s="50">
        <v>8</v>
      </c>
      <c r="B10" s="4">
        <v>19.399999999999999</v>
      </c>
      <c r="C10" s="4">
        <v>19.399999999999999</v>
      </c>
      <c r="D10" s="4">
        <v>19.399999999999999</v>
      </c>
      <c r="E10" s="4">
        <v>19.399999999999999</v>
      </c>
      <c r="F10" s="4">
        <v>19.399999999999999</v>
      </c>
      <c r="G10" s="4">
        <v>19.399999999999999</v>
      </c>
      <c r="H10" s="4">
        <v>19.399999999999999</v>
      </c>
      <c r="I10" s="4">
        <v>19.399999999999999</v>
      </c>
      <c r="J10" s="4">
        <v>19.399999999999999</v>
      </c>
      <c r="K10" s="4">
        <v>19.399999999999999</v>
      </c>
      <c r="L10" s="4">
        <v>19.399999999999999</v>
      </c>
      <c r="M10" s="4">
        <v>19.399999999999999</v>
      </c>
      <c r="N10" s="4">
        <v>19.399999999999999</v>
      </c>
      <c r="O10" s="4">
        <v>19.399999999999999</v>
      </c>
      <c r="P10" s="4">
        <v>19.399999999999999</v>
      </c>
      <c r="Q10" s="4">
        <v>19.399999999999999</v>
      </c>
      <c r="R10" s="4">
        <v>19.399999999999999</v>
      </c>
      <c r="S10" s="4">
        <v>19.399999999999999</v>
      </c>
      <c r="T10" s="4">
        <v>19.399999999999999</v>
      </c>
      <c r="U10" s="4">
        <v>19.399999999999999</v>
      </c>
      <c r="V10" s="4">
        <v>19.399999999999999</v>
      </c>
      <c r="W10" s="4">
        <v>19.399999999999999</v>
      </c>
      <c r="X10" s="4">
        <v>19.399999999999999</v>
      </c>
      <c r="Y10" s="4">
        <v>19.399999999999999</v>
      </c>
      <c r="Z10" s="4">
        <v>19.399999999999999</v>
      </c>
      <c r="AA10" s="4">
        <v>19.399999999999999</v>
      </c>
      <c r="AB10" s="4">
        <v>19.399999999999999</v>
      </c>
      <c r="AC10" s="4">
        <v>19.399999999999999</v>
      </c>
      <c r="AD10" s="4">
        <v>19.399999999999999</v>
      </c>
      <c r="AE10" s="4">
        <v>19.399999999999999</v>
      </c>
      <c r="AF10" s="4">
        <v>19.399999999999999</v>
      </c>
    </row>
    <row r="11" spans="1:32">
      <c r="A11" s="50">
        <v>9</v>
      </c>
      <c r="B11" s="4">
        <v>19.399999999999999</v>
      </c>
      <c r="C11" s="4">
        <v>19.399999999999999</v>
      </c>
      <c r="D11" s="4">
        <v>19.399999999999999</v>
      </c>
      <c r="E11" s="4">
        <v>19.399999999999999</v>
      </c>
      <c r="F11" s="4">
        <v>19.399999999999999</v>
      </c>
      <c r="G11" s="4">
        <v>19.399999999999999</v>
      </c>
      <c r="H11" s="4">
        <v>19.399999999999999</v>
      </c>
      <c r="I11" s="4">
        <v>19.399999999999999</v>
      </c>
      <c r="J11" s="4">
        <v>19.399999999999999</v>
      </c>
      <c r="K11" s="4">
        <v>19.399999999999999</v>
      </c>
      <c r="L11" s="4">
        <v>19.399999999999999</v>
      </c>
      <c r="M11" s="4">
        <v>19.399999999999999</v>
      </c>
      <c r="N11" s="4">
        <v>19.399999999999999</v>
      </c>
      <c r="O11" s="4">
        <v>19.399999999999999</v>
      </c>
      <c r="P11" s="4">
        <v>19.399999999999999</v>
      </c>
      <c r="Q11" s="4">
        <v>19.399999999999999</v>
      </c>
      <c r="R11" s="4">
        <v>19.399999999999999</v>
      </c>
      <c r="S11" s="4">
        <v>19.399999999999999</v>
      </c>
      <c r="T11" s="4">
        <v>19.399999999999999</v>
      </c>
      <c r="U11" s="4">
        <v>19.399999999999999</v>
      </c>
      <c r="V11" s="4">
        <v>19.399999999999999</v>
      </c>
      <c r="W11" s="4">
        <v>19.399999999999999</v>
      </c>
      <c r="X11" s="4">
        <v>19.399999999999999</v>
      </c>
      <c r="Y11" s="4">
        <v>19.399999999999999</v>
      </c>
      <c r="Z11" s="4">
        <v>19.399999999999999</v>
      </c>
      <c r="AA11" s="4">
        <v>19.399999999999999</v>
      </c>
      <c r="AB11" s="4">
        <v>19.399999999999999</v>
      </c>
      <c r="AC11" s="4">
        <v>19.399999999999999</v>
      </c>
      <c r="AD11" s="4">
        <v>19.399999999999999</v>
      </c>
      <c r="AE11" s="4">
        <v>19.399999999999999</v>
      </c>
      <c r="AF11" s="4">
        <v>19.399999999999999</v>
      </c>
    </row>
    <row r="12" spans="1:32">
      <c r="A12" s="50">
        <v>10</v>
      </c>
      <c r="B12" s="4">
        <v>19.399999999999999</v>
      </c>
      <c r="C12" s="4">
        <v>19.399999999999999</v>
      </c>
      <c r="D12" s="4">
        <v>19.399999999999999</v>
      </c>
      <c r="E12" s="4">
        <v>19.399999999999999</v>
      </c>
      <c r="F12" s="4">
        <v>19.399999999999999</v>
      </c>
      <c r="G12" s="4">
        <v>19.399999999999999</v>
      </c>
      <c r="H12" s="4">
        <v>19.399999999999999</v>
      </c>
      <c r="I12" s="4">
        <v>19.399999999999999</v>
      </c>
      <c r="J12" s="4">
        <v>19.399999999999999</v>
      </c>
      <c r="K12" s="4">
        <v>19.399999999999999</v>
      </c>
      <c r="L12" s="4">
        <v>19.399999999999999</v>
      </c>
      <c r="M12" s="4">
        <v>19.399999999999999</v>
      </c>
      <c r="N12" s="4">
        <v>19.399999999999999</v>
      </c>
      <c r="O12" s="4">
        <v>19.399999999999999</v>
      </c>
      <c r="P12" s="4">
        <v>19.399999999999999</v>
      </c>
      <c r="Q12" s="4">
        <v>19.399999999999999</v>
      </c>
      <c r="R12" s="4">
        <v>19.399999999999999</v>
      </c>
      <c r="S12" s="4">
        <v>19.399999999999999</v>
      </c>
      <c r="T12" s="4">
        <v>19.399999999999999</v>
      </c>
      <c r="U12" s="4">
        <v>19.399999999999999</v>
      </c>
      <c r="V12" s="4">
        <v>19.399999999999999</v>
      </c>
      <c r="W12" s="4">
        <v>19.399999999999999</v>
      </c>
      <c r="X12" s="4">
        <v>19.399999999999999</v>
      </c>
      <c r="Y12" s="4">
        <v>19.399999999999999</v>
      </c>
      <c r="Z12" s="4">
        <v>19.399999999999999</v>
      </c>
      <c r="AA12" s="4">
        <v>19.399999999999999</v>
      </c>
      <c r="AB12" s="4">
        <v>19.399999999999999</v>
      </c>
      <c r="AC12" s="4">
        <v>19.399999999999999</v>
      </c>
      <c r="AD12" s="4">
        <v>19.399999999999999</v>
      </c>
      <c r="AE12" s="4">
        <v>19.399999999999999</v>
      </c>
      <c r="AF12" s="4">
        <v>19.399999999999999</v>
      </c>
    </row>
    <row r="13" spans="1:32">
      <c r="A13" s="50">
        <v>11</v>
      </c>
      <c r="B13" s="4">
        <v>19.399999999999999</v>
      </c>
      <c r="C13" s="4">
        <v>19.399999999999999</v>
      </c>
      <c r="D13" s="4">
        <v>19.399999999999999</v>
      </c>
      <c r="E13" s="4">
        <v>19.399999999999999</v>
      </c>
      <c r="F13" s="4">
        <v>19.399999999999999</v>
      </c>
      <c r="G13" s="4">
        <v>19.399999999999999</v>
      </c>
      <c r="H13" s="4">
        <v>19.399999999999999</v>
      </c>
      <c r="I13" s="4">
        <v>19.399999999999999</v>
      </c>
      <c r="J13" s="4">
        <v>19.399999999999999</v>
      </c>
      <c r="K13" s="4">
        <v>19.399999999999999</v>
      </c>
      <c r="L13" s="4">
        <v>19.399999999999999</v>
      </c>
      <c r="M13" s="4">
        <v>19.399999999999999</v>
      </c>
      <c r="N13" s="4">
        <v>19.399999999999999</v>
      </c>
      <c r="O13" s="4">
        <v>19.399999999999999</v>
      </c>
      <c r="P13" s="4">
        <v>19.399999999999999</v>
      </c>
      <c r="Q13" s="4">
        <v>19.399999999999999</v>
      </c>
      <c r="R13" s="4">
        <v>19.399999999999999</v>
      </c>
      <c r="S13" s="4">
        <v>19.399999999999999</v>
      </c>
      <c r="T13" s="4">
        <v>19.399999999999999</v>
      </c>
      <c r="U13" s="4">
        <v>19.399999999999999</v>
      </c>
      <c r="V13" s="4">
        <v>19.399999999999999</v>
      </c>
      <c r="W13" s="4">
        <v>19.399999999999999</v>
      </c>
      <c r="X13" s="4">
        <v>19.399999999999999</v>
      </c>
      <c r="Y13" s="4">
        <v>19.399999999999999</v>
      </c>
      <c r="Z13" s="4">
        <v>19.399999999999999</v>
      </c>
      <c r="AA13" s="4">
        <v>19.399999999999999</v>
      </c>
      <c r="AB13" s="4">
        <v>19.399999999999999</v>
      </c>
      <c r="AC13" s="4">
        <v>19.399999999999999</v>
      </c>
      <c r="AD13" s="4">
        <v>19.399999999999999</v>
      </c>
      <c r="AE13" s="4">
        <v>19.399999999999999</v>
      </c>
      <c r="AF13" s="4">
        <v>19.399999999999999</v>
      </c>
    </row>
    <row r="14" spans="1:32">
      <c r="A14" s="50">
        <v>12</v>
      </c>
      <c r="B14" s="4">
        <v>19.399999999999999</v>
      </c>
      <c r="C14" s="4">
        <v>19.399999999999999</v>
      </c>
      <c r="D14" s="4">
        <v>19.399999999999999</v>
      </c>
      <c r="E14" s="4">
        <v>19.399999999999999</v>
      </c>
      <c r="F14" s="4">
        <v>19.399999999999999</v>
      </c>
      <c r="G14" s="4">
        <v>19.399999999999999</v>
      </c>
      <c r="H14" s="4">
        <v>19.399999999999999</v>
      </c>
      <c r="I14" s="4">
        <v>19.399999999999999</v>
      </c>
      <c r="J14" s="4">
        <v>19.399999999999999</v>
      </c>
      <c r="K14" s="4">
        <v>19.399999999999999</v>
      </c>
      <c r="L14" s="4">
        <v>19.399999999999999</v>
      </c>
      <c r="M14" s="4">
        <v>19.399999999999999</v>
      </c>
      <c r="N14" s="4">
        <v>19.399999999999999</v>
      </c>
      <c r="O14" s="4">
        <v>19.399999999999999</v>
      </c>
      <c r="P14" s="4">
        <v>19.399999999999999</v>
      </c>
      <c r="Q14" s="4">
        <v>19.399999999999999</v>
      </c>
      <c r="R14" s="4">
        <v>19.399999999999999</v>
      </c>
      <c r="S14" s="4">
        <v>19.399999999999999</v>
      </c>
      <c r="T14" s="4">
        <v>19.399999999999999</v>
      </c>
      <c r="U14" s="4">
        <v>19.399999999999999</v>
      </c>
      <c r="V14" s="4">
        <v>19.399999999999999</v>
      </c>
      <c r="W14" s="4">
        <v>19.399999999999999</v>
      </c>
      <c r="X14" s="4">
        <v>19.399999999999999</v>
      </c>
      <c r="Y14" s="4">
        <v>19.399999999999999</v>
      </c>
      <c r="Z14" s="4">
        <v>19.399999999999999</v>
      </c>
      <c r="AA14" s="4">
        <v>19.399999999999999</v>
      </c>
      <c r="AB14" s="4">
        <v>19.399999999999999</v>
      </c>
      <c r="AC14" s="4">
        <v>19.399999999999999</v>
      </c>
      <c r="AD14" s="4">
        <v>19.399999999999999</v>
      </c>
      <c r="AE14" s="4">
        <v>19.399999999999999</v>
      </c>
      <c r="AF14" s="4">
        <v>19.399999999999999</v>
      </c>
    </row>
    <row r="15" spans="1:32">
      <c r="A15" s="50">
        <v>13</v>
      </c>
      <c r="B15" s="4">
        <v>19.399999999999999</v>
      </c>
      <c r="C15" s="4">
        <v>19.399999999999999</v>
      </c>
      <c r="D15" s="4">
        <v>19.399999999999999</v>
      </c>
      <c r="E15" s="4">
        <v>19.399999999999999</v>
      </c>
      <c r="F15" s="4">
        <v>19.399999999999999</v>
      </c>
      <c r="G15" s="4">
        <v>19.399999999999999</v>
      </c>
      <c r="H15" s="4">
        <v>19.399999999999999</v>
      </c>
      <c r="I15" s="4">
        <v>19.399999999999999</v>
      </c>
      <c r="J15" s="4">
        <v>19.399999999999999</v>
      </c>
      <c r="K15" s="4">
        <v>19.399999999999999</v>
      </c>
      <c r="L15" s="4">
        <v>19.399999999999999</v>
      </c>
      <c r="M15" s="4">
        <v>19.399999999999999</v>
      </c>
      <c r="N15" s="4">
        <v>19.399999999999999</v>
      </c>
      <c r="O15" s="4">
        <v>19.399999999999999</v>
      </c>
      <c r="P15" s="4">
        <v>19.399999999999999</v>
      </c>
      <c r="Q15" s="4">
        <v>19.399999999999999</v>
      </c>
      <c r="R15" s="4">
        <v>19.399999999999999</v>
      </c>
      <c r="S15" s="4">
        <v>19.399999999999999</v>
      </c>
      <c r="T15" s="4">
        <v>19.399999999999999</v>
      </c>
      <c r="U15" s="4">
        <v>19.399999999999999</v>
      </c>
      <c r="V15" s="4">
        <v>19.399999999999999</v>
      </c>
      <c r="W15" s="4">
        <v>19.399999999999999</v>
      </c>
      <c r="X15" s="4">
        <v>19.399999999999999</v>
      </c>
      <c r="Y15" s="4">
        <v>19.399999999999999</v>
      </c>
      <c r="Z15" s="4">
        <v>19.399999999999999</v>
      </c>
      <c r="AA15" s="4">
        <v>19.399999999999999</v>
      </c>
      <c r="AB15" s="4">
        <v>19.399999999999999</v>
      </c>
      <c r="AC15" s="4">
        <v>19.399999999999999</v>
      </c>
      <c r="AD15" s="4">
        <v>19.399999999999999</v>
      </c>
      <c r="AE15" s="4">
        <v>19.399999999999999</v>
      </c>
      <c r="AF15" s="4">
        <v>19.399999999999999</v>
      </c>
    </row>
    <row r="16" spans="1:32">
      <c r="A16" s="50">
        <v>14</v>
      </c>
      <c r="B16" s="4">
        <v>19.399999999999999</v>
      </c>
      <c r="C16" s="4">
        <v>19.399999999999999</v>
      </c>
      <c r="D16" s="4">
        <v>19.399999999999999</v>
      </c>
      <c r="E16" s="4">
        <v>19.399999999999999</v>
      </c>
      <c r="F16" s="4">
        <v>19.399999999999999</v>
      </c>
      <c r="G16" s="4">
        <v>19.399999999999999</v>
      </c>
      <c r="H16" s="4">
        <v>19.399999999999999</v>
      </c>
      <c r="I16" s="4">
        <v>19.399999999999999</v>
      </c>
      <c r="J16" s="4">
        <v>19.399999999999999</v>
      </c>
      <c r="K16" s="4">
        <v>19.399999999999999</v>
      </c>
      <c r="L16" s="4">
        <v>19.399999999999999</v>
      </c>
      <c r="M16" s="4">
        <v>19.399999999999999</v>
      </c>
      <c r="N16" s="4">
        <v>19.399999999999999</v>
      </c>
      <c r="O16" s="4">
        <v>19.399999999999999</v>
      </c>
      <c r="P16" s="4">
        <v>19.399999999999999</v>
      </c>
      <c r="Q16" s="4">
        <v>19.399999999999999</v>
      </c>
      <c r="R16" s="4">
        <v>19.399999999999999</v>
      </c>
      <c r="S16" s="4">
        <v>19.399999999999999</v>
      </c>
      <c r="T16" s="4">
        <v>19.399999999999999</v>
      </c>
      <c r="U16" s="4">
        <v>19.399999999999999</v>
      </c>
      <c r="V16" s="4">
        <v>19.399999999999999</v>
      </c>
      <c r="W16" s="4">
        <v>19.399999999999999</v>
      </c>
      <c r="X16" s="4">
        <v>19.399999999999999</v>
      </c>
      <c r="Y16" s="4">
        <v>19.399999999999999</v>
      </c>
      <c r="Z16" s="4">
        <v>19.399999999999999</v>
      </c>
      <c r="AA16" s="4">
        <v>19.399999999999999</v>
      </c>
      <c r="AB16" s="4">
        <v>19.399999999999999</v>
      </c>
      <c r="AC16" s="4">
        <v>19.399999999999999</v>
      </c>
      <c r="AD16" s="4">
        <v>19.399999999999999</v>
      </c>
      <c r="AE16" s="4">
        <v>19.399999999999999</v>
      </c>
      <c r="AF16" s="4">
        <v>19.399999999999999</v>
      </c>
    </row>
    <row r="17" spans="1:32">
      <c r="A17" s="50">
        <v>15</v>
      </c>
      <c r="B17" s="4">
        <v>19.399999999999999</v>
      </c>
      <c r="C17" s="4">
        <v>19.399999999999999</v>
      </c>
      <c r="D17" s="4">
        <v>19.399999999999999</v>
      </c>
      <c r="E17" s="4">
        <v>19.399999999999999</v>
      </c>
      <c r="F17" s="4">
        <v>19.399999999999999</v>
      </c>
      <c r="G17" s="4">
        <v>19.399999999999999</v>
      </c>
      <c r="H17" s="4">
        <v>19.399999999999999</v>
      </c>
      <c r="I17" s="4">
        <v>19.399999999999999</v>
      </c>
      <c r="J17" s="4">
        <v>19.399999999999999</v>
      </c>
      <c r="K17" s="4">
        <v>19.399999999999999</v>
      </c>
      <c r="L17" s="4">
        <v>19.399999999999999</v>
      </c>
      <c r="M17" s="4">
        <v>19.399999999999999</v>
      </c>
      <c r="N17" s="4">
        <v>19.399999999999999</v>
      </c>
      <c r="O17" s="4">
        <v>19.399999999999999</v>
      </c>
      <c r="P17" s="4">
        <v>19.399999999999999</v>
      </c>
      <c r="Q17" s="4">
        <v>19.399999999999999</v>
      </c>
      <c r="R17" s="4">
        <v>19.399999999999999</v>
      </c>
      <c r="S17" s="4">
        <v>19.399999999999999</v>
      </c>
      <c r="T17" s="4">
        <v>19.399999999999999</v>
      </c>
      <c r="U17" s="4">
        <v>19.399999999999999</v>
      </c>
      <c r="V17" s="4">
        <v>19.399999999999999</v>
      </c>
      <c r="W17" s="4">
        <v>19.399999999999999</v>
      </c>
      <c r="X17" s="4">
        <v>19.399999999999999</v>
      </c>
      <c r="Y17" s="4">
        <v>19.399999999999999</v>
      </c>
      <c r="Z17" s="4">
        <v>19.399999999999999</v>
      </c>
      <c r="AA17" s="4">
        <v>19.399999999999999</v>
      </c>
      <c r="AB17" s="4">
        <v>19.399999999999999</v>
      </c>
      <c r="AC17" s="4">
        <v>19.399999999999999</v>
      </c>
      <c r="AD17" s="4">
        <v>19.399999999999999</v>
      </c>
      <c r="AE17" s="4">
        <v>19.399999999999999</v>
      </c>
      <c r="AF17" s="4">
        <v>19.399999999999999</v>
      </c>
    </row>
    <row r="18" spans="1:32">
      <c r="A18" s="50">
        <v>16</v>
      </c>
      <c r="B18" s="4">
        <v>19.399999999999999</v>
      </c>
      <c r="C18" s="4">
        <v>19.399999999999999</v>
      </c>
      <c r="D18" s="4">
        <v>19.399999999999999</v>
      </c>
      <c r="E18" s="4">
        <v>19.399999999999999</v>
      </c>
      <c r="F18" s="4">
        <v>19.399999999999999</v>
      </c>
      <c r="G18" s="4">
        <v>19.399999999999999</v>
      </c>
      <c r="H18" s="4">
        <v>19.399999999999999</v>
      </c>
      <c r="I18" s="4">
        <v>19.399999999999999</v>
      </c>
      <c r="J18" s="4">
        <v>19.399999999999999</v>
      </c>
      <c r="K18" s="4">
        <v>19.399999999999999</v>
      </c>
      <c r="L18" s="4">
        <v>19.399999999999999</v>
      </c>
      <c r="M18" s="4">
        <v>19.399999999999999</v>
      </c>
      <c r="N18" s="4">
        <v>19.399999999999999</v>
      </c>
      <c r="O18" s="4">
        <v>19.399999999999999</v>
      </c>
      <c r="P18" s="4">
        <v>19.399999999999999</v>
      </c>
      <c r="Q18" s="4">
        <v>19.399999999999999</v>
      </c>
      <c r="R18" s="4">
        <v>19.399999999999999</v>
      </c>
      <c r="S18" s="4">
        <v>19.399999999999999</v>
      </c>
      <c r="T18" s="4">
        <v>19.399999999999999</v>
      </c>
      <c r="U18" s="4">
        <v>19.399999999999999</v>
      </c>
      <c r="V18" s="4">
        <v>19.399999999999999</v>
      </c>
      <c r="W18" s="4">
        <v>19.399999999999999</v>
      </c>
      <c r="X18" s="4">
        <v>19.399999999999999</v>
      </c>
      <c r="Y18" s="4">
        <v>19.399999999999999</v>
      </c>
      <c r="Z18" s="4">
        <v>19.399999999999999</v>
      </c>
      <c r="AA18" s="4">
        <v>19.399999999999999</v>
      </c>
      <c r="AB18" s="4">
        <v>19.399999999999999</v>
      </c>
      <c r="AC18" s="4">
        <v>19.399999999999999</v>
      </c>
      <c r="AD18" s="4">
        <v>19.399999999999999</v>
      </c>
      <c r="AE18" s="4">
        <v>19.399999999999999</v>
      </c>
      <c r="AF18" s="4">
        <v>19.399999999999999</v>
      </c>
    </row>
    <row r="19" spans="1:32">
      <c r="A19" s="50">
        <v>17</v>
      </c>
      <c r="B19" s="4">
        <v>19.399999999999999</v>
      </c>
      <c r="C19" s="4">
        <v>19.399999999999999</v>
      </c>
      <c r="D19" s="4">
        <v>19.399999999999999</v>
      </c>
      <c r="E19" s="4">
        <v>19.399999999999999</v>
      </c>
      <c r="F19" s="4">
        <v>19.399999999999999</v>
      </c>
      <c r="G19" s="4">
        <v>19.399999999999999</v>
      </c>
      <c r="H19" s="4">
        <v>19.399999999999999</v>
      </c>
      <c r="I19" s="4">
        <v>19.399999999999999</v>
      </c>
      <c r="J19" s="4">
        <v>19.399999999999999</v>
      </c>
      <c r="K19" s="4">
        <v>19.399999999999999</v>
      </c>
      <c r="L19" s="4">
        <v>19.399999999999999</v>
      </c>
      <c r="M19" s="4">
        <v>19.399999999999999</v>
      </c>
      <c r="N19" s="4">
        <v>19.399999999999999</v>
      </c>
      <c r="O19" s="4">
        <v>19.399999999999999</v>
      </c>
      <c r="P19" s="4">
        <v>19.399999999999999</v>
      </c>
      <c r="Q19" s="4">
        <v>19.399999999999999</v>
      </c>
      <c r="R19" s="4">
        <v>19.399999999999999</v>
      </c>
      <c r="S19" s="4">
        <v>19.399999999999999</v>
      </c>
      <c r="T19" s="4">
        <v>19.399999999999999</v>
      </c>
      <c r="U19" s="4">
        <v>19.399999999999999</v>
      </c>
      <c r="V19" s="4">
        <v>19.399999999999999</v>
      </c>
      <c r="W19" s="4">
        <v>19.399999999999999</v>
      </c>
      <c r="X19" s="4">
        <v>19.399999999999999</v>
      </c>
      <c r="Y19" s="4">
        <v>19.399999999999999</v>
      </c>
      <c r="Z19" s="4">
        <v>19.399999999999999</v>
      </c>
      <c r="AA19" s="4">
        <v>19.399999999999999</v>
      </c>
      <c r="AB19" s="4">
        <v>19.399999999999999</v>
      </c>
      <c r="AC19" s="4">
        <v>19.399999999999999</v>
      </c>
      <c r="AD19" s="4">
        <v>19.399999999999999</v>
      </c>
      <c r="AE19" s="4">
        <v>19.399999999999999</v>
      </c>
      <c r="AF19" s="4">
        <v>19.399999999999999</v>
      </c>
    </row>
    <row r="20" spans="1:32">
      <c r="A20" s="50">
        <v>18</v>
      </c>
      <c r="B20" s="4">
        <v>19.399999999999999</v>
      </c>
      <c r="C20" s="4">
        <v>19.399999999999999</v>
      </c>
      <c r="D20" s="4">
        <v>19.399999999999999</v>
      </c>
      <c r="E20" s="4">
        <v>19.399999999999999</v>
      </c>
      <c r="F20" s="4">
        <v>19.399999999999999</v>
      </c>
      <c r="G20" s="4">
        <v>19.399999999999999</v>
      </c>
      <c r="H20" s="4">
        <v>19.399999999999999</v>
      </c>
      <c r="I20" s="4">
        <v>19.399999999999999</v>
      </c>
      <c r="J20" s="4">
        <v>19.399999999999999</v>
      </c>
      <c r="K20" s="4">
        <v>19.399999999999999</v>
      </c>
      <c r="L20" s="4">
        <v>19.399999999999999</v>
      </c>
      <c r="M20" s="4">
        <v>19.399999999999999</v>
      </c>
      <c r="N20" s="4">
        <v>19.399999999999999</v>
      </c>
      <c r="O20" s="4">
        <v>19.399999999999999</v>
      </c>
      <c r="P20" s="4">
        <v>19.399999999999999</v>
      </c>
      <c r="Q20" s="4">
        <v>19.399999999999999</v>
      </c>
      <c r="R20" s="4">
        <v>19.399999999999999</v>
      </c>
      <c r="S20" s="4">
        <v>19.399999999999999</v>
      </c>
      <c r="T20" s="4">
        <v>19.399999999999999</v>
      </c>
      <c r="U20" s="4">
        <v>19.399999999999999</v>
      </c>
      <c r="V20" s="4">
        <v>19.399999999999999</v>
      </c>
      <c r="W20" s="4">
        <v>19.399999999999999</v>
      </c>
      <c r="X20" s="4">
        <v>19.399999999999999</v>
      </c>
      <c r="Y20" s="4">
        <v>19.399999999999999</v>
      </c>
      <c r="Z20" s="4">
        <v>19.399999999999999</v>
      </c>
      <c r="AA20" s="4">
        <v>19.399999999999999</v>
      </c>
      <c r="AB20" s="4">
        <v>19.399999999999999</v>
      </c>
      <c r="AC20" s="4">
        <v>19.399999999999999</v>
      </c>
      <c r="AD20" s="4">
        <v>19.399999999999999</v>
      </c>
      <c r="AE20" s="4">
        <v>19.399999999999999</v>
      </c>
      <c r="AF20" s="4">
        <v>19.399999999999999</v>
      </c>
    </row>
    <row r="21" spans="1:32">
      <c r="A21" s="50">
        <v>19</v>
      </c>
      <c r="B21" s="4">
        <v>19.399999999999999</v>
      </c>
      <c r="C21" s="4">
        <v>19.399999999999999</v>
      </c>
      <c r="D21" s="4">
        <v>19.399999999999999</v>
      </c>
      <c r="E21" s="4">
        <v>19.399999999999999</v>
      </c>
      <c r="F21" s="4">
        <v>19.399999999999999</v>
      </c>
      <c r="G21" s="4">
        <v>19.399999999999999</v>
      </c>
      <c r="H21" s="4">
        <v>19.399999999999999</v>
      </c>
      <c r="I21" s="4">
        <v>19.399999999999999</v>
      </c>
      <c r="J21" s="4">
        <v>19.399999999999999</v>
      </c>
      <c r="K21" s="4">
        <v>19.399999999999999</v>
      </c>
      <c r="L21" s="4">
        <v>19.399999999999999</v>
      </c>
      <c r="M21" s="4">
        <v>19.399999999999999</v>
      </c>
      <c r="N21" s="4">
        <v>19.399999999999999</v>
      </c>
      <c r="O21" s="4">
        <v>19.399999999999999</v>
      </c>
      <c r="P21" s="4">
        <v>19.399999999999999</v>
      </c>
      <c r="Q21" s="4">
        <v>19.399999999999999</v>
      </c>
      <c r="R21" s="4">
        <v>19.399999999999999</v>
      </c>
      <c r="S21" s="4">
        <v>19.399999999999999</v>
      </c>
      <c r="T21" s="4">
        <v>19.399999999999999</v>
      </c>
      <c r="U21" s="4">
        <v>19.399999999999999</v>
      </c>
      <c r="V21" s="4">
        <v>19.399999999999999</v>
      </c>
      <c r="W21" s="4">
        <v>19.399999999999999</v>
      </c>
      <c r="X21" s="4">
        <v>19.399999999999999</v>
      </c>
      <c r="Y21" s="4">
        <v>19.399999999999999</v>
      </c>
      <c r="Z21" s="4">
        <v>19.399999999999999</v>
      </c>
      <c r="AA21" s="4">
        <v>19.399999999999999</v>
      </c>
      <c r="AB21" s="4">
        <v>19.399999999999999</v>
      </c>
      <c r="AC21" s="4">
        <v>19.399999999999999</v>
      </c>
      <c r="AD21" s="4">
        <v>19.399999999999999</v>
      </c>
      <c r="AE21" s="4">
        <v>19.399999999999999</v>
      </c>
      <c r="AF21" s="4">
        <v>19.399999999999999</v>
      </c>
    </row>
    <row r="22" spans="1:32">
      <c r="A22" s="50">
        <v>20</v>
      </c>
      <c r="B22" s="4">
        <v>19.399999999999999</v>
      </c>
      <c r="C22" s="4">
        <v>19.399999999999999</v>
      </c>
      <c r="D22" s="4">
        <v>19.399999999999999</v>
      </c>
      <c r="E22" s="4">
        <v>19.399999999999999</v>
      </c>
      <c r="F22" s="4">
        <v>19.399999999999999</v>
      </c>
      <c r="G22" s="4">
        <v>19.399999999999999</v>
      </c>
      <c r="H22" s="4">
        <v>19.399999999999999</v>
      </c>
      <c r="I22" s="4">
        <v>19.399999999999999</v>
      </c>
      <c r="J22" s="4">
        <v>19.399999999999999</v>
      </c>
      <c r="K22" s="4">
        <v>19.399999999999999</v>
      </c>
      <c r="L22" s="4">
        <v>19.399999999999999</v>
      </c>
      <c r="M22" s="4">
        <v>19.399999999999999</v>
      </c>
      <c r="N22" s="4">
        <v>19.399999999999999</v>
      </c>
      <c r="O22" s="4">
        <v>19.399999999999999</v>
      </c>
      <c r="P22" s="4">
        <v>19.399999999999999</v>
      </c>
      <c r="Q22" s="4">
        <v>19.399999999999999</v>
      </c>
      <c r="R22" s="4">
        <v>19.399999999999999</v>
      </c>
      <c r="S22" s="4">
        <v>19.399999999999999</v>
      </c>
      <c r="T22" s="4">
        <v>19.399999999999999</v>
      </c>
      <c r="U22" s="4">
        <v>19.399999999999999</v>
      </c>
      <c r="V22" s="4">
        <v>19.399999999999999</v>
      </c>
      <c r="W22" s="4">
        <v>19.399999999999999</v>
      </c>
      <c r="X22" s="4">
        <v>19.399999999999999</v>
      </c>
      <c r="Y22" s="4">
        <v>19.399999999999999</v>
      </c>
      <c r="Z22" s="4">
        <v>19.399999999999999</v>
      </c>
      <c r="AA22" s="4">
        <v>19.399999999999999</v>
      </c>
      <c r="AB22" s="4">
        <v>19.399999999999999</v>
      </c>
      <c r="AC22" s="4">
        <v>19.399999999999999</v>
      </c>
      <c r="AD22" s="4">
        <v>19.399999999999999</v>
      </c>
      <c r="AE22" s="4">
        <v>19.399999999999999</v>
      </c>
      <c r="AF22" s="4">
        <v>19.399999999999999</v>
      </c>
    </row>
    <row r="23" spans="1:32">
      <c r="A23" s="50">
        <v>21</v>
      </c>
      <c r="B23" s="4">
        <v>19.399999999999999</v>
      </c>
      <c r="C23" s="4">
        <v>19.399999999999999</v>
      </c>
      <c r="D23" s="4">
        <v>19.399999999999999</v>
      </c>
      <c r="E23" s="4">
        <v>19.399999999999999</v>
      </c>
      <c r="F23" s="4">
        <v>19.399999999999999</v>
      </c>
      <c r="G23" s="4">
        <v>19.399999999999999</v>
      </c>
      <c r="H23" s="4">
        <v>19.399999999999999</v>
      </c>
      <c r="I23" s="4">
        <v>19.399999999999999</v>
      </c>
      <c r="J23" s="4">
        <v>19.399999999999999</v>
      </c>
      <c r="K23" s="4">
        <v>19.399999999999999</v>
      </c>
      <c r="L23" s="4">
        <v>19.399999999999999</v>
      </c>
      <c r="M23" s="4">
        <v>19.399999999999999</v>
      </c>
      <c r="N23" s="4">
        <v>19.399999999999999</v>
      </c>
      <c r="O23" s="4">
        <v>19.399999999999999</v>
      </c>
      <c r="P23" s="4">
        <v>19.399999999999999</v>
      </c>
      <c r="Q23" s="4">
        <v>19.399999999999999</v>
      </c>
      <c r="R23" s="4">
        <v>19.399999999999999</v>
      </c>
      <c r="S23" s="4">
        <v>19.399999999999999</v>
      </c>
      <c r="T23" s="4">
        <v>19.399999999999999</v>
      </c>
      <c r="U23" s="4">
        <v>19.399999999999999</v>
      </c>
      <c r="V23" s="4">
        <v>19.399999999999999</v>
      </c>
      <c r="W23" s="4">
        <v>19.399999999999999</v>
      </c>
      <c r="X23" s="4">
        <v>19.399999999999999</v>
      </c>
      <c r="Y23" s="4">
        <v>19.399999999999999</v>
      </c>
      <c r="Z23" s="4">
        <v>19.399999999999999</v>
      </c>
      <c r="AA23" s="4">
        <v>19.399999999999999</v>
      </c>
      <c r="AB23" s="4">
        <v>19.399999999999999</v>
      </c>
      <c r="AC23" s="4">
        <v>19.399999999999999</v>
      </c>
      <c r="AD23" s="4">
        <v>19.399999999999999</v>
      </c>
      <c r="AE23" s="4">
        <v>19.399999999999999</v>
      </c>
      <c r="AF23" s="4">
        <v>19.399999999999999</v>
      </c>
    </row>
    <row r="24" spans="1:32">
      <c r="A24" s="50">
        <v>22</v>
      </c>
      <c r="B24" s="4">
        <v>19.399999999999999</v>
      </c>
      <c r="C24" s="4">
        <v>19.399999999999999</v>
      </c>
      <c r="D24" s="4">
        <v>19.399999999999999</v>
      </c>
      <c r="E24" s="4">
        <v>19.399999999999999</v>
      </c>
      <c r="F24" s="4">
        <v>19.399999999999999</v>
      </c>
      <c r="G24" s="4">
        <v>19.399999999999999</v>
      </c>
      <c r="H24" s="4">
        <v>19.399999999999999</v>
      </c>
      <c r="I24" s="4">
        <v>19.399999999999999</v>
      </c>
      <c r="J24" s="4">
        <v>19.399999999999999</v>
      </c>
      <c r="K24" s="4">
        <v>19.399999999999999</v>
      </c>
      <c r="L24" s="4">
        <v>19.399999999999999</v>
      </c>
      <c r="M24" s="4">
        <v>19.399999999999999</v>
      </c>
      <c r="N24" s="4">
        <v>19.399999999999999</v>
      </c>
      <c r="O24" s="4">
        <v>19.399999999999999</v>
      </c>
      <c r="P24" s="4">
        <v>19.399999999999999</v>
      </c>
      <c r="Q24" s="4">
        <v>19.399999999999999</v>
      </c>
      <c r="R24" s="4">
        <v>19.399999999999999</v>
      </c>
      <c r="S24" s="4">
        <v>19.399999999999999</v>
      </c>
      <c r="T24" s="4">
        <v>19.399999999999999</v>
      </c>
      <c r="U24" s="4">
        <v>19.399999999999999</v>
      </c>
      <c r="V24" s="4">
        <v>19.399999999999999</v>
      </c>
      <c r="W24" s="4">
        <v>19.399999999999999</v>
      </c>
      <c r="X24" s="4">
        <v>19.399999999999999</v>
      </c>
      <c r="Y24" s="4">
        <v>19.399999999999999</v>
      </c>
      <c r="Z24" s="4">
        <v>19.399999999999999</v>
      </c>
      <c r="AA24" s="4">
        <v>19.399999999999999</v>
      </c>
      <c r="AB24" s="4">
        <v>19.399999999999999</v>
      </c>
      <c r="AC24" s="4">
        <v>19.399999999999999</v>
      </c>
      <c r="AD24" s="4">
        <v>19.399999999999999</v>
      </c>
      <c r="AE24" s="4">
        <v>19.399999999999999</v>
      </c>
      <c r="AF24" s="4">
        <v>19.399999999999999</v>
      </c>
    </row>
    <row r="25" spans="1:32">
      <c r="A25" s="50">
        <v>23</v>
      </c>
      <c r="B25" s="4">
        <v>19.399999999999999</v>
      </c>
      <c r="C25" s="4">
        <v>19.399999999999999</v>
      </c>
      <c r="D25" s="4">
        <v>19.399999999999999</v>
      </c>
      <c r="E25" s="4">
        <v>19.399999999999999</v>
      </c>
      <c r="F25" s="4">
        <v>19.399999999999999</v>
      </c>
      <c r="G25" s="4">
        <v>19.399999999999999</v>
      </c>
      <c r="H25" s="4">
        <v>19.399999999999999</v>
      </c>
      <c r="I25" s="4">
        <v>19.399999999999999</v>
      </c>
      <c r="J25" s="4">
        <v>19.399999999999999</v>
      </c>
      <c r="K25" s="4">
        <v>19.399999999999999</v>
      </c>
      <c r="L25" s="4">
        <v>19.399999999999999</v>
      </c>
      <c r="M25" s="4">
        <v>19.399999999999999</v>
      </c>
      <c r="N25" s="4">
        <v>19.399999999999999</v>
      </c>
      <c r="O25" s="4">
        <v>19.399999999999999</v>
      </c>
      <c r="P25" s="4">
        <v>19.399999999999999</v>
      </c>
      <c r="Q25" s="4">
        <v>19.399999999999999</v>
      </c>
      <c r="R25" s="4">
        <v>19.399999999999999</v>
      </c>
      <c r="S25" s="4">
        <v>19.399999999999999</v>
      </c>
      <c r="T25" s="4">
        <v>19.399999999999999</v>
      </c>
      <c r="U25" s="4">
        <v>19.399999999999999</v>
      </c>
      <c r="V25" s="4">
        <v>19.399999999999999</v>
      </c>
      <c r="W25" s="4">
        <v>19.399999999999999</v>
      </c>
      <c r="X25" s="4">
        <v>19.399999999999999</v>
      </c>
      <c r="Y25" s="4">
        <v>19.399999999999999</v>
      </c>
      <c r="Z25" s="4">
        <v>19.399999999999999</v>
      </c>
      <c r="AA25" s="4">
        <v>19.399999999999999</v>
      </c>
      <c r="AB25" s="4">
        <v>19.399999999999999</v>
      </c>
      <c r="AC25" s="4">
        <v>19.399999999999999</v>
      </c>
      <c r="AD25" s="4">
        <v>19.399999999999999</v>
      </c>
      <c r="AE25" s="4">
        <v>19.399999999999999</v>
      </c>
      <c r="AF25" s="4">
        <v>19.399999999999999</v>
      </c>
    </row>
    <row r="26" spans="1:32">
      <c r="A26" s="50">
        <v>24</v>
      </c>
      <c r="B26" s="4">
        <v>19.399999999999999</v>
      </c>
      <c r="C26" s="4">
        <v>19.399999999999999</v>
      </c>
      <c r="D26" s="4">
        <v>19.399999999999999</v>
      </c>
      <c r="E26" s="4">
        <v>19.399999999999999</v>
      </c>
      <c r="F26" s="4">
        <v>19.399999999999999</v>
      </c>
      <c r="G26" s="4">
        <v>19.399999999999999</v>
      </c>
      <c r="H26" s="4">
        <v>19.399999999999999</v>
      </c>
      <c r="I26" s="4">
        <v>19.399999999999999</v>
      </c>
      <c r="J26" s="4">
        <v>19.399999999999999</v>
      </c>
      <c r="K26" s="4">
        <v>19.399999999999999</v>
      </c>
      <c r="L26" s="4">
        <v>19.399999999999999</v>
      </c>
      <c r="M26" s="4">
        <v>19.399999999999999</v>
      </c>
      <c r="N26" s="4">
        <v>19.399999999999999</v>
      </c>
      <c r="O26" s="4">
        <v>19.399999999999999</v>
      </c>
      <c r="P26" s="4">
        <v>19.399999999999999</v>
      </c>
      <c r="Q26" s="4">
        <v>19.399999999999999</v>
      </c>
      <c r="R26" s="4">
        <v>19.399999999999999</v>
      </c>
      <c r="S26" s="4">
        <v>19.399999999999999</v>
      </c>
      <c r="T26" s="4">
        <v>19.399999999999999</v>
      </c>
      <c r="U26" s="4">
        <v>19.399999999999999</v>
      </c>
      <c r="V26" s="4">
        <v>19.399999999999999</v>
      </c>
      <c r="W26" s="4">
        <v>19.399999999999999</v>
      </c>
      <c r="X26" s="4">
        <v>19.399999999999999</v>
      </c>
      <c r="Y26" s="4">
        <v>19.399999999999999</v>
      </c>
      <c r="Z26" s="4">
        <v>19.399999999999999</v>
      </c>
      <c r="AA26" s="4">
        <v>19.399999999999999</v>
      </c>
      <c r="AB26" s="4">
        <v>19.399999999999999</v>
      </c>
      <c r="AC26" s="4">
        <v>19.399999999999999</v>
      </c>
      <c r="AD26" s="4">
        <v>19.399999999999999</v>
      </c>
      <c r="AE26" s="4">
        <v>19.399999999999999</v>
      </c>
      <c r="AF26" s="4">
        <v>19.399999999999999</v>
      </c>
    </row>
    <row r="27" spans="1:32">
      <c r="A27" s="50">
        <v>25</v>
      </c>
      <c r="B27" s="4">
        <v>19.399999999999999</v>
      </c>
      <c r="C27" s="4">
        <v>19.399999999999999</v>
      </c>
      <c r="D27" s="4">
        <v>19.399999999999999</v>
      </c>
      <c r="E27" s="4">
        <v>19.399999999999999</v>
      </c>
      <c r="F27" s="4">
        <v>19.399999999999999</v>
      </c>
      <c r="G27" s="4">
        <v>19.399999999999999</v>
      </c>
      <c r="H27" s="4">
        <v>19.399999999999999</v>
      </c>
      <c r="I27" s="4">
        <v>19.399999999999999</v>
      </c>
      <c r="J27" s="4">
        <v>19.399999999999999</v>
      </c>
      <c r="K27" s="4">
        <v>19.399999999999999</v>
      </c>
      <c r="L27" s="4">
        <v>19.399999999999999</v>
      </c>
      <c r="M27" s="4">
        <v>19.399999999999999</v>
      </c>
      <c r="N27" s="4">
        <v>19.399999999999999</v>
      </c>
      <c r="O27" s="4">
        <v>19.399999999999999</v>
      </c>
      <c r="P27" s="4">
        <v>19.399999999999999</v>
      </c>
      <c r="Q27" s="4">
        <v>19.399999999999999</v>
      </c>
      <c r="R27" s="4">
        <v>19.399999999999999</v>
      </c>
      <c r="S27" s="4">
        <v>19.399999999999999</v>
      </c>
      <c r="T27" s="4">
        <v>19.399999999999999</v>
      </c>
      <c r="U27" s="4">
        <v>19.399999999999999</v>
      </c>
      <c r="V27" s="4">
        <v>19.399999999999999</v>
      </c>
      <c r="W27" s="4">
        <v>19.399999999999999</v>
      </c>
      <c r="X27" s="4">
        <v>19.399999999999999</v>
      </c>
      <c r="Y27" s="4">
        <v>19.399999999999999</v>
      </c>
      <c r="Z27" s="4">
        <v>19.399999999999999</v>
      </c>
      <c r="AA27" s="4">
        <v>19.399999999999999</v>
      </c>
      <c r="AB27" s="4">
        <v>19.399999999999999</v>
      </c>
      <c r="AC27" s="4">
        <v>19.399999999999999</v>
      </c>
      <c r="AD27" s="4">
        <v>19.399999999999999</v>
      </c>
      <c r="AE27" s="4">
        <v>19.399999999999999</v>
      </c>
      <c r="AF27" s="4">
        <v>19.399999999999999</v>
      </c>
    </row>
    <row r="28" spans="1:32">
      <c r="A28" s="50">
        <v>26</v>
      </c>
      <c r="B28" s="4">
        <v>19.399999999999999</v>
      </c>
      <c r="C28" s="4">
        <v>19.399999999999999</v>
      </c>
      <c r="D28" s="4">
        <v>19.399999999999999</v>
      </c>
      <c r="E28" s="4">
        <v>19.399999999999999</v>
      </c>
      <c r="F28" s="4">
        <v>19.399999999999999</v>
      </c>
      <c r="G28" s="4">
        <v>19.399999999999999</v>
      </c>
      <c r="H28" s="4">
        <v>19.399999999999999</v>
      </c>
      <c r="I28" s="4">
        <v>19.399999999999999</v>
      </c>
      <c r="J28" s="4">
        <v>19.399999999999999</v>
      </c>
      <c r="K28" s="4">
        <v>19.399999999999999</v>
      </c>
      <c r="L28" s="4">
        <v>19.399999999999999</v>
      </c>
      <c r="M28" s="4">
        <v>19.399999999999999</v>
      </c>
      <c r="N28" s="4">
        <v>19.399999999999999</v>
      </c>
      <c r="O28" s="4">
        <v>19.399999999999999</v>
      </c>
      <c r="P28" s="4">
        <v>19.399999999999999</v>
      </c>
      <c r="Q28" s="4">
        <v>19.399999999999999</v>
      </c>
      <c r="R28" s="4">
        <v>19.399999999999999</v>
      </c>
      <c r="S28" s="4">
        <v>19.399999999999999</v>
      </c>
      <c r="T28" s="4">
        <v>19.399999999999999</v>
      </c>
      <c r="U28" s="4">
        <v>19.399999999999999</v>
      </c>
      <c r="V28" s="4">
        <v>19.399999999999999</v>
      </c>
      <c r="W28" s="4">
        <v>19.399999999999999</v>
      </c>
      <c r="X28" s="4">
        <v>19.399999999999999</v>
      </c>
      <c r="Y28" s="4">
        <v>19.399999999999999</v>
      </c>
      <c r="Z28" s="4">
        <v>19.399999999999999</v>
      </c>
      <c r="AA28" s="4">
        <v>19.399999999999999</v>
      </c>
      <c r="AB28" s="4">
        <v>19.399999999999999</v>
      </c>
      <c r="AC28" s="4">
        <v>19.399999999999999</v>
      </c>
      <c r="AD28" s="4">
        <v>19.399999999999999</v>
      </c>
      <c r="AE28" s="4">
        <v>19.399999999999999</v>
      </c>
      <c r="AF28" s="4">
        <v>19.399999999999999</v>
      </c>
    </row>
    <row r="29" spans="1:32">
      <c r="A29" s="50">
        <v>27</v>
      </c>
      <c r="B29" s="4">
        <v>19.399999999999999</v>
      </c>
      <c r="C29" s="4">
        <v>19.399999999999999</v>
      </c>
      <c r="D29" s="4">
        <v>19.399999999999999</v>
      </c>
      <c r="E29" s="4">
        <v>19.399999999999999</v>
      </c>
      <c r="F29" s="4">
        <v>19.399999999999999</v>
      </c>
      <c r="G29" s="4">
        <v>19.399999999999999</v>
      </c>
      <c r="H29" s="4">
        <v>19.399999999999999</v>
      </c>
      <c r="I29" s="4">
        <v>19.399999999999999</v>
      </c>
      <c r="J29" s="4">
        <v>19.399999999999999</v>
      </c>
      <c r="K29" s="4">
        <v>19.399999999999999</v>
      </c>
      <c r="L29" s="4">
        <v>19.399999999999999</v>
      </c>
      <c r="M29" s="4">
        <v>19.399999999999999</v>
      </c>
      <c r="N29" s="4">
        <v>19.399999999999999</v>
      </c>
      <c r="O29" s="4">
        <v>19.399999999999999</v>
      </c>
      <c r="P29" s="4">
        <v>19.399999999999999</v>
      </c>
      <c r="Q29" s="4">
        <v>19.399999999999999</v>
      </c>
      <c r="R29" s="4">
        <v>19.399999999999999</v>
      </c>
      <c r="S29" s="4">
        <v>19.399999999999999</v>
      </c>
      <c r="T29" s="4">
        <v>19.399999999999999</v>
      </c>
      <c r="U29" s="4">
        <v>19.399999999999999</v>
      </c>
      <c r="V29" s="4">
        <v>19.399999999999999</v>
      </c>
      <c r="W29" s="4">
        <v>19.399999999999999</v>
      </c>
      <c r="X29" s="4">
        <v>19.399999999999999</v>
      </c>
      <c r="Y29" s="4">
        <v>19.399999999999999</v>
      </c>
      <c r="Z29" s="4">
        <v>19.399999999999999</v>
      </c>
      <c r="AA29" s="4">
        <v>19.399999999999999</v>
      </c>
      <c r="AB29" s="4">
        <v>19.399999999999999</v>
      </c>
      <c r="AC29" s="4">
        <v>19.399999999999999</v>
      </c>
      <c r="AD29" s="4">
        <v>19.399999999999999</v>
      </c>
      <c r="AE29" s="4">
        <v>19.399999999999999</v>
      </c>
      <c r="AF29" s="4">
        <v>19.399999999999999</v>
      </c>
    </row>
    <row r="30" spans="1:32">
      <c r="A30" s="50">
        <v>28</v>
      </c>
      <c r="B30" s="4">
        <v>19.399999999999999</v>
      </c>
      <c r="C30" s="4">
        <v>19.399999999999999</v>
      </c>
      <c r="D30" s="4">
        <v>19.399999999999999</v>
      </c>
      <c r="E30" s="4">
        <v>19.399999999999999</v>
      </c>
      <c r="F30" s="4">
        <v>19.399999999999999</v>
      </c>
      <c r="G30" s="4">
        <v>19.399999999999999</v>
      </c>
      <c r="H30" s="4">
        <v>19.399999999999999</v>
      </c>
      <c r="I30" s="4">
        <v>19.399999999999999</v>
      </c>
      <c r="J30" s="4">
        <v>19.399999999999999</v>
      </c>
      <c r="K30" s="4">
        <v>19.399999999999999</v>
      </c>
      <c r="L30" s="4">
        <v>19.399999999999999</v>
      </c>
      <c r="M30" s="4">
        <v>19.399999999999999</v>
      </c>
      <c r="N30" s="4">
        <v>19.399999999999999</v>
      </c>
      <c r="O30" s="4">
        <v>19.399999999999999</v>
      </c>
      <c r="P30" s="4">
        <v>19.399999999999999</v>
      </c>
      <c r="Q30" s="4">
        <v>19.399999999999999</v>
      </c>
      <c r="R30" s="4">
        <v>19.399999999999999</v>
      </c>
      <c r="S30" s="4">
        <v>19.399999999999999</v>
      </c>
      <c r="T30" s="4">
        <v>19.399999999999999</v>
      </c>
      <c r="U30" s="4">
        <v>19.399999999999999</v>
      </c>
      <c r="V30" s="4">
        <v>19.399999999999999</v>
      </c>
      <c r="W30" s="4">
        <v>19.399999999999999</v>
      </c>
      <c r="X30" s="4">
        <v>19.399999999999999</v>
      </c>
      <c r="Y30" s="4">
        <v>19.399999999999999</v>
      </c>
      <c r="Z30" s="4">
        <v>19.399999999999999</v>
      </c>
      <c r="AA30" s="4">
        <v>19.399999999999999</v>
      </c>
      <c r="AB30" s="4">
        <v>19.399999999999999</v>
      </c>
      <c r="AC30" s="4">
        <v>19.399999999999999</v>
      </c>
      <c r="AD30" s="4">
        <v>19.399999999999999</v>
      </c>
      <c r="AE30" s="4">
        <v>19.399999999999999</v>
      </c>
      <c r="AF30" s="4">
        <v>19.399999999999999</v>
      </c>
    </row>
    <row r="31" spans="1:32">
      <c r="A31" s="50">
        <v>29</v>
      </c>
      <c r="B31" s="4">
        <v>19.399999999999999</v>
      </c>
      <c r="C31" s="4">
        <v>19.399999999999999</v>
      </c>
      <c r="D31" s="4">
        <v>19.399999999999999</v>
      </c>
      <c r="E31" s="4">
        <v>19.399999999999999</v>
      </c>
      <c r="F31" s="4">
        <v>19.399999999999999</v>
      </c>
      <c r="G31" s="4">
        <v>19.399999999999999</v>
      </c>
      <c r="H31" s="4">
        <v>19.399999999999999</v>
      </c>
      <c r="I31" s="4">
        <v>19.399999999999999</v>
      </c>
      <c r="J31" s="4">
        <v>19.399999999999999</v>
      </c>
      <c r="K31" s="4">
        <v>19.399999999999999</v>
      </c>
      <c r="L31" s="4">
        <v>19.399999999999999</v>
      </c>
      <c r="M31" s="4">
        <v>19.399999999999999</v>
      </c>
      <c r="N31" s="4">
        <v>19.399999999999999</v>
      </c>
      <c r="O31" s="4">
        <v>19.399999999999999</v>
      </c>
      <c r="P31" s="4">
        <v>19.399999999999999</v>
      </c>
      <c r="Q31" s="4">
        <v>19.399999999999999</v>
      </c>
      <c r="R31" s="4">
        <v>19.399999999999999</v>
      </c>
      <c r="S31" s="4">
        <v>19.399999999999999</v>
      </c>
      <c r="T31" s="4">
        <v>19.399999999999999</v>
      </c>
      <c r="U31" s="4">
        <v>19.399999999999999</v>
      </c>
      <c r="V31" s="4">
        <v>19.399999999999999</v>
      </c>
      <c r="W31" s="4">
        <v>19.399999999999999</v>
      </c>
      <c r="X31" s="4">
        <v>19.399999999999999</v>
      </c>
      <c r="Y31" s="4">
        <v>19.399999999999999</v>
      </c>
      <c r="Z31" s="4">
        <v>19.399999999999999</v>
      </c>
      <c r="AA31" s="4">
        <v>19.399999999999999</v>
      </c>
      <c r="AB31" s="4">
        <v>19.399999999999999</v>
      </c>
      <c r="AC31" s="4">
        <v>19.399999999999999</v>
      </c>
      <c r="AD31" s="4">
        <v>19.399999999999999</v>
      </c>
      <c r="AE31" s="4">
        <v>19.399999999999999</v>
      </c>
      <c r="AF31" s="4">
        <v>19.399999999999999</v>
      </c>
    </row>
    <row r="32" spans="1:32">
      <c r="A32" s="50">
        <v>30</v>
      </c>
      <c r="B32" s="4">
        <v>19.399999999999999</v>
      </c>
      <c r="C32" s="4">
        <v>19.399999999999999</v>
      </c>
      <c r="D32" s="4">
        <v>19.399999999999999</v>
      </c>
      <c r="E32" s="4">
        <v>19.399999999999999</v>
      </c>
      <c r="F32" s="4">
        <v>19.399999999999999</v>
      </c>
      <c r="G32" s="4">
        <v>19.399999999999999</v>
      </c>
      <c r="H32" s="4">
        <v>19.399999999999999</v>
      </c>
      <c r="I32" s="4">
        <v>19.399999999999999</v>
      </c>
      <c r="J32" s="4">
        <v>19.399999999999999</v>
      </c>
      <c r="K32" s="4">
        <v>19.399999999999999</v>
      </c>
      <c r="L32" s="4">
        <v>19.399999999999999</v>
      </c>
      <c r="M32" s="4">
        <v>19.399999999999999</v>
      </c>
      <c r="N32" s="4">
        <v>19.399999999999999</v>
      </c>
      <c r="O32" s="4">
        <v>19.399999999999999</v>
      </c>
      <c r="P32" s="4">
        <v>19.399999999999999</v>
      </c>
      <c r="Q32" s="4">
        <v>19.399999999999999</v>
      </c>
      <c r="R32" s="4">
        <v>19.399999999999999</v>
      </c>
      <c r="S32" s="4">
        <v>19.399999999999999</v>
      </c>
      <c r="T32" s="4">
        <v>19.399999999999999</v>
      </c>
      <c r="U32" s="4">
        <v>19.399999999999999</v>
      </c>
      <c r="V32" s="4">
        <v>19.399999999999999</v>
      </c>
      <c r="W32" s="4">
        <v>19.399999999999999</v>
      </c>
      <c r="X32" s="4">
        <v>19.399999999999999</v>
      </c>
      <c r="Y32" s="4">
        <v>19.399999999999999</v>
      </c>
      <c r="Z32" s="4">
        <v>19.399999999999999</v>
      </c>
      <c r="AA32" s="4">
        <v>19.399999999999999</v>
      </c>
      <c r="AB32" s="4">
        <v>19.399999999999999</v>
      </c>
      <c r="AC32" s="4">
        <v>19.399999999999999</v>
      </c>
      <c r="AD32" s="4">
        <v>19.399999999999999</v>
      </c>
      <c r="AE32" s="4">
        <v>19.399999999999999</v>
      </c>
      <c r="AF32" s="4">
        <v>19.399999999999999</v>
      </c>
    </row>
    <row r="33" spans="1:32">
      <c r="A33" s="50">
        <v>31</v>
      </c>
      <c r="B33" s="4">
        <v>19.399999999999999</v>
      </c>
      <c r="C33" s="4">
        <v>19.399999999999999</v>
      </c>
      <c r="D33" s="4">
        <v>19.399999999999999</v>
      </c>
      <c r="E33" s="4">
        <v>19.399999999999999</v>
      </c>
      <c r="F33" s="4">
        <v>19.399999999999999</v>
      </c>
      <c r="G33" s="4">
        <v>19.399999999999999</v>
      </c>
      <c r="H33" s="4">
        <v>19.399999999999999</v>
      </c>
      <c r="I33" s="4">
        <v>19.399999999999999</v>
      </c>
      <c r="J33" s="4">
        <v>19.399999999999999</v>
      </c>
      <c r="K33" s="4">
        <v>19.399999999999999</v>
      </c>
      <c r="L33" s="4">
        <v>19.399999999999999</v>
      </c>
      <c r="M33" s="4">
        <v>19.399999999999999</v>
      </c>
      <c r="N33" s="4">
        <v>19.399999999999999</v>
      </c>
      <c r="O33" s="4">
        <v>19.399999999999999</v>
      </c>
      <c r="P33" s="4">
        <v>19.399999999999999</v>
      </c>
      <c r="Q33" s="4">
        <v>19.399999999999999</v>
      </c>
      <c r="R33" s="4">
        <v>19.399999999999999</v>
      </c>
      <c r="S33" s="4">
        <v>19.399999999999999</v>
      </c>
      <c r="T33" s="4">
        <v>19.399999999999999</v>
      </c>
      <c r="U33" s="4">
        <v>19.399999999999999</v>
      </c>
      <c r="V33" s="4">
        <v>19.399999999999999</v>
      </c>
      <c r="W33" s="4">
        <v>19.399999999999999</v>
      </c>
      <c r="X33" s="4">
        <v>19.399999999999999</v>
      </c>
      <c r="Y33" s="4">
        <v>19.399999999999999</v>
      </c>
      <c r="Z33" s="4">
        <v>19.399999999999999</v>
      </c>
      <c r="AA33" s="4">
        <v>19.399999999999999</v>
      </c>
      <c r="AB33" s="4">
        <v>19.399999999999999</v>
      </c>
      <c r="AC33" s="4">
        <v>19.399999999999999</v>
      </c>
      <c r="AD33" s="4">
        <v>19.399999999999999</v>
      </c>
      <c r="AE33" s="4">
        <v>19.399999999999999</v>
      </c>
      <c r="AF33" s="4">
        <v>19.399999999999999</v>
      </c>
    </row>
    <row r="34" spans="1:32">
      <c r="A34" s="50">
        <v>32</v>
      </c>
      <c r="B34" s="4">
        <v>19.399999999999999</v>
      </c>
      <c r="C34" s="4">
        <v>19.399999999999999</v>
      </c>
      <c r="D34" s="4">
        <v>19.399999999999999</v>
      </c>
      <c r="E34" s="4">
        <v>19.399999999999999</v>
      </c>
      <c r="F34" s="4">
        <v>19.399999999999999</v>
      </c>
      <c r="G34" s="4">
        <v>19.399999999999999</v>
      </c>
      <c r="H34" s="4">
        <v>19.399999999999999</v>
      </c>
      <c r="I34" s="4">
        <v>19.399999999999999</v>
      </c>
      <c r="J34" s="4">
        <v>19.399999999999999</v>
      </c>
      <c r="K34" s="4">
        <v>19.399999999999999</v>
      </c>
      <c r="L34" s="4">
        <v>19.399999999999999</v>
      </c>
      <c r="M34" s="4">
        <v>19.399999999999999</v>
      </c>
      <c r="N34" s="4">
        <v>19.399999999999999</v>
      </c>
      <c r="O34" s="4">
        <v>19.399999999999999</v>
      </c>
      <c r="P34" s="4">
        <v>19.399999999999999</v>
      </c>
      <c r="Q34" s="4">
        <v>19.399999999999999</v>
      </c>
      <c r="R34" s="4">
        <v>19.399999999999999</v>
      </c>
      <c r="S34" s="4">
        <v>19.399999999999999</v>
      </c>
      <c r="T34" s="4">
        <v>19.399999999999999</v>
      </c>
      <c r="U34" s="4">
        <v>19.399999999999999</v>
      </c>
      <c r="V34" s="4">
        <v>19.399999999999999</v>
      </c>
      <c r="W34" s="4">
        <v>19.399999999999999</v>
      </c>
      <c r="X34" s="4">
        <v>19.399999999999999</v>
      </c>
      <c r="Y34" s="4">
        <v>19.399999999999999</v>
      </c>
      <c r="Z34" s="4">
        <v>19.399999999999999</v>
      </c>
      <c r="AA34" s="4">
        <v>19.399999999999999</v>
      </c>
      <c r="AB34" s="4">
        <v>19.399999999999999</v>
      </c>
      <c r="AC34" s="4">
        <v>19.399999999999999</v>
      </c>
      <c r="AD34" s="4">
        <v>19.399999999999999</v>
      </c>
      <c r="AE34" s="4">
        <v>19.399999999999999</v>
      </c>
      <c r="AF34" s="4">
        <v>19.399999999999999</v>
      </c>
    </row>
    <row r="35" spans="1:32">
      <c r="A35" s="50">
        <v>33</v>
      </c>
      <c r="B35" s="4">
        <v>19.399999999999999</v>
      </c>
      <c r="C35" s="4">
        <v>19.399999999999999</v>
      </c>
      <c r="D35" s="4">
        <v>19.399999999999999</v>
      </c>
      <c r="E35" s="4">
        <v>19.399999999999999</v>
      </c>
      <c r="F35" s="4">
        <v>19.399999999999999</v>
      </c>
      <c r="G35" s="4">
        <v>19.399999999999999</v>
      </c>
      <c r="H35" s="4">
        <v>19.399999999999999</v>
      </c>
      <c r="I35" s="4">
        <v>19.399999999999999</v>
      </c>
      <c r="J35" s="4">
        <v>19.399999999999999</v>
      </c>
      <c r="K35" s="4">
        <v>19.399999999999999</v>
      </c>
      <c r="L35" s="4">
        <v>19.399999999999999</v>
      </c>
      <c r="M35" s="4">
        <v>19.399999999999999</v>
      </c>
      <c r="N35" s="4">
        <v>19.399999999999999</v>
      </c>
      <c r="O35" s="4">
        <v>19.399999999999999</v>
      </c>
      <c r="P35" s="4">
        <v>19.399999999999999</v>
      </c>
      <c r="Q35" s="4">
        <v>19.399999999999999</v>
      </c>
      <c r="R35" s="4">
        <v>19.399999999999999</v>
      </c>
      <c r="S35" s="4">
        <v>19.399999999999999</v>
      </c>
      <c r="T35" s="4">
        <v>19.399999999999999</v>
      </c>
      <c r="U35" s="4">
        <v>19.399999999999999</v>
      </c>
      <c r="V35" s="4">
        <v>19.399999999999999</v>
      </c>
      <c r="W35" s="4">
        <v>19.399999999999999</v>
      </c>
      <c r="X35" s="4">
        <v>19.399999999999999</v>
      </c>
      <c r="Y35" s="4">
        <v>19.399999999999999</v>
      </c>
      <c r="Z35" s="4">
        <v>19.399999999999999</v>
      </c>
      <c r="AA35" s="4">
        <v>19.399999999999999</v>
      </c>
      <c r="AB35" s="4">
        <v>19.399999999999999</v>
      </c>
      <c r="AC35" s="4">
        <v>19.399999999999999</v>
      </c>
      <c r="AD35" s="4">
        <v>19.399999999999999</v>
      </c>
      <c r="AE35" s="4">
        <v>19.399999999999999</v>
      </c>
      <c r="AF35" s="4">
        <v>19.399999999999999</v>
      </c>
    </row>
    <row r="36" spans="1:32">
      <c r="A36" s="50">
        <v>34</v>
      </c>
      <c r="B36" s="4">
        <v>19.399999999999999</v>
      </c>
      <c r="C36" s="4">
        <v>19.399999999999999</v>
      </c>
      <c r="D36" s="4">
        <v>19.399999999999999</v>
      </c>
      <c r="E36" s="4">
        <v>19.399999999999999</v>
      </c>
      <c r="F36" s="4">
        <v>19.399999999999999</v>
      </c>
      <c r="G36" s="4">
        <v>19.399999999999999</v>
      </c>
      <c r="H36" s="4">
        <v>19.399999999999999</v>
      </c>
      <c r="I36" s="4">
        <v>19.399999999999999</v>
      </c>
      <c r="J36" s="4">
        <v>19.399999999999999</v>
      </c>
      <c r="K36" s="4">
        <v>19.399999999999999</v>
      </c>
      <c r="L36" s="4">
        <v>19.399999999999999</v>
      </c>
      <c r="M36" s="4">
        <v>19.399999999999999</v>
      </c>
      <c r="N36" s="4">
        <v>19.399999999999999</v>
      </c>
      <c r="O36" s="4">
        <v>19.399999999999999</v>
      </c>
      <c r="P36" s="4">
        <v>19.399999999999999</v>
      </c>
      <c r="Q36" s="4">
        <v>19.399999999999999</v>
      </c>
      <c r="R36" s="4">
        <v>19.399999999999999</v>
      </c>
      <c r="S36" s="4">
        <v>19.399999999999999</v>
      </c>
      <c r="T36" s="4">
        <v>19.399999999999999</v>
      </c>
      <c r="U36" s="4">
        <v>19.399999999999999</v>
      </c>
      <c r="V36" s="4">
        <v>19.399999999999999</v>
      </c>
      <c r="W36" s="4">
        <v>19.399999999999999</v>
      </c>
      <c r="X36" s="4">
        <v>19.399999999999999</v>
      </c>
      <c r="Y36" s="4">
        <v>19.399999999999999</v>
      </c>
      <c r="Z36" s="4">
        <v>19.399999999999999</v>
      </c>
      <c r="AA36" s="4">
        <v>19.399999999999999</v>
      </c>
      <c r="AB36" s="4">
        <v>19.399999999999999</v>
      </c>
      <c r="AC36" s="4">
        <v>19.399999999999999</v>
      </c>
      <c r="AD36" s="4">
        <v>19.399999999999999</v>
      </c>
      <c r="AE36" s="4">
        <v>19.399999999999999</v>
      </c>
      <c r="AF36" s="4">
        <v>19.399999999999999</v>
      </c>
    </row>
    <row r="37" spans="1:32">
      <c r="A37" s="50">
        <v>35</v>
      </c>
      <c r="B37" s="4">
        <v>19.399999999999999</v>
      </c>
      <c r="C37" s="4">
        <v>19.399999999999999</v>
      </c>
      <c r="D37" s="4">
        <v>19.399999999999999</v>
      </c>
      <c r="E37" s="4">
        <v>19.399999999999999</v>
      </c>
      <c r="F37" s="4">
        <v>19.399999999999999</v>
      </c>
      <c r="G37" s="4">
        <v>19.399999999999999</v>
      </c>
      <c r="H37" s="4">
        <v>19.399999999999999</v>
      </c>
      <c r="I37" s="4">
        <v>19.399999999999999</v>
      </c>
      <c r="J37" s="4">
        <v>19.399999999999999</v>
      </c>
      <c r="K37" s="4">
        <v>19.399999999999999</v>
      </c>
      <c r="L37" s="4">
        <v>19.399999999999999</v>
      </c>
      <c r="M37" s="4">
        <v>19.399999999999999</v>
      </c>
      <c r="N37" s="4">
        <v>19.399999999999999</v>
      </c>
      <c r="O37" s="4">
        <v>19.399999999999999</v>
      </c>
      <c r="P37" s="4">
        <v>19.399999999999999</v>
      </c>
      <c r="Q37" s="4">
        <v>19.399999999999999</v>
      </c>
      <c r="R37" s="4">
        <v>19.399999999999999</v>
      </c>
      <c r="S37" s="4">
        <v>19.399999999999999</v>
      </c>
      <c r="T37" s="4">
        <v>19.399999999999999</v>
      </c>
      <c r="U37" s="4">
        <v>19.399999999999999</v>
      </c>
      <c r="V37" s="4">
        <v>19.399999999999999</v>
      </c>
      <c r="W37" s="4">
        <v>19.399999999999999</v>
      </c>
      <c r="X37" s="4">
        <v>19.399999999999999</v>
      </c>
      <c r="Y37" s="4">
        <v>19.399999999999999</v>
      </c>
      <c r="Z37" s="4">
        <v>19.399999999999999</v>
      </c>
      <c r="AA37" s="4">
        <v>19.399999999999999</v>
      </c>
      <c r="AB37" s="4">
        <v>19.399999999999999</v>
      </c>
      <c r="AC37" s="4">
        <v>19.399999999999999</v>
      </c>
      <c r="AD37" s="4">
        <v>19.399999999999999</v>
      </c>
      <c r="AE37" s="4">
        <v>19.399999999999999</v>
      </c>
      <c r="AF37" s="4">
        <v>19.399999999999999</v>
      </c>
    </row>
    <row r="38" spans="1:32">
      <c r="A38" s="50">
        <v>36</v>
      </c>
      <c r="B38" s="4">
        <v>19.399999999999999</v>
      </c>
      <c r="C38" s="4">
        <v>19.399999999999999</v>
      </c>
      <c r="D38" s="4">
        <v>19.399999999999999</v>
      </c>
      <c r="E38" s="4">
        <v>19.399999999999999</v>
      </c>
      <c r="F38" s="4">
        <v>19.399999999999999</v>
      </c>
      <c r="G38" s="4">
        <v>19.399999999999999</v>
      </c>
      <c r="H38" s="4">
        <v>19.399999999999999</v>
      </c>
      <c r="I38" s="4">
        <v>19.399999999999999</v>
      </c>
      <c r="J38" s="4">
        <v>19.399999999999999</v>
      </c>
      <c r="K38" s="4">
        <v>19.399999999999999</v>
      </c>
      <c r="L38" s="4">
        <v>19.399999999999999</v>
      </c>
      <c r="M38" s="4">
        <v>19.399999999999999</v>
      </c>
      <c r="N38" s="4">
        <v>19.399999999999999</v>
      </c>
      <c r="O38" s="4">
        <v>19.399999999999999</v>
      </c>
      <c r="P38" s="4">
        <v>19.399999999999999</v>
      </c>
      <c r="Q38" s="4">
        <v>19.399999999999999</v>
      </c>
      <c r="R38" s="4">
        <v>19.399999999999999</v>
      </c>
      <c r="S38" s="4">
        <v>19.399999999999999</v>
      </c>
      <c r="T38" s="4">
        <v>19.399999999999999</v>
      </c>
      <c r="U38" s="4">
        <v>19.399999999999999</v>
      </c>
      <c r="V38" s="4">
        <v>19.399999999999999</v>
      </c>
      <c r="W38" s="4">
        <v>19.399999999999999</v>
      </c>
      <c r="X38" s="4">
        <v>19.399999999999999</v>
      </c>
      <c r="Y38" s="4">
        <v>19.399999999999999</v>
      </c>
      <c r="Z38" s="4">
        <v>19.399999999999999</v>
      </c>
      <c r="AA38" s="4">
        <v>19.399999999999999</v>
      </c>
      <c r="AB38" s="4">
        <v>19.399999999999999</v>
      </c>
      <c r="AC38" s="4">
        <v>19.399999999999999</v>
      </c>
      <c r="AD38" s="4">
        <v>19.399999999999999</v>
      </c>
      <c r="AE38" s="4">
        <v>19.399999999999999</v>
      </c>
      <c r="AF38" s="4">
        <v>19.399999999999999</v>
      </c>
    </row>
    <row r="39" spans="1:32">
      <c r="A39" s="50">
        <v>37</v>
      </c>
      <c r="B39" s="4">
        <v>19.399999999999999</v>
      </c>
      <c r="C39" s="4">
        <v>19.399999999999999</v>
      </c>
      <c r="D39" s="4">
        <v>19.399999999999999</v>
      </c>
      <c r="E39" s="4">
        <v>19.399999999999999</v>
      </c>
      <c r="F39" s="4">
        <v>19.399999999999999</v>
      </c>
      <c r="G39" s="4">
        <v>19.399999999999999</v>
      </c>
      <c r="H39" s="4">
        <v>19.399999999999999</v>
      </c>
      <c r="I39" s="4">
        <v>19.399999999999999</v>
      </c>
      <c r="J39" s="4">
        <v>19.399999999999999</v>
      </c>
      <c r="K39" s="4">
        <v>19.399999999999999</v>
      </c>
      <c r="L39" s="4">
        <v>19.399999999999999</v>
      </c>
      <c r="M39" s="4">
        <v>19.399999999999999</v>
      </c>
      <c r="N39" s="4">
        <v>19.399999999999999</v>
      </c>
      <c r="O39" s="4">
        <v>19.399999999999999</v>
      </c>
      <c r="P39" s="4">
        <v>19.399999999999999</v>
      </c>
      <c r="Q39" s="4">
        <v>19.399999999999999</v>
      </c>
      <c r="R39" s="4">
        <v>19.399999999999999</v>
      </c>
      <c r="S39" s="4">
        <v>19.399999999999999</v>
      </c>
      <c r="T39" s="4">
        <v>19.399999999999999</v>
      </c>
      <c r="U39" s="4">
        <v>19.399999999999999</v>
      </c>
      <c r="V39" s="4">
        <v>19.399999999999999</v>
      </c>
      <c r="W39" s="4">
        <v>19.399999999999999</v>
      </c>
      <c r="X39" s="4">
        <v>19.399999999999999</v>
      </c>
      <c r="Y39" s="4">
        <v>19.399999999999999</v>
      </c>
      <c r="Z39" s="4">
        <v>19.399999999999999</v>
      </c>
      <c r="AA39" s="4">
        <v>19.399999999999999</v>
      </c>
      <c r="AB39" s="4">
        <v>19.399999999999999</v>
      </c>
      <c r="AC39" s="4">
        <v>19.399999999999999</v>
      </c>
      <c r="AD39" s="4">
        <v>19.399999999999999</v>
      </c>
      <c r="AE39" s="4">
        <v>19.399999999999999</v>
      </c>
      <c r="AF39" s="4">
        <v>19.399999999999999</v>
      </c>
    </row>
    <row r="40" spans="1:32">
      <c r="A40" s="50">
        <v>38</v>
      </c>
      <c r="B40" s="4">
        <v>19.399999999999999</v>
      </c>
      <c r="C40" s="4">
        <v>19.399999999999999</v>
      </c>
      <c r="D40" s="4">
        <v>19.399999999999999</v>
      </c>
      <c r="E40" s="4">
        <v>19.399999999999999</v>
      </c>
      <c r="F40" s="4">
        <v>19.399999999999999</v>
      </c>
      <c r="G40" s="4">
        <v>19.399999999999999</v>
      </c>
      <c r="H40" s="4">
        <v>19.399999999999999</v>
      </c>
      <c r="I40" s="4">
        <v>19.399999999999999</v>
      </c>
      <c r="J40" s="4">
        <v>19.399999999999999</v>
      </c>
      <c r="K40" s="4">
        <v>19.399999999999999</v>
      </c>
      <c r="L40" s="4">
        <v>19.399999999999999</v>
      </c>
      <c r="M40" s="4">
        <v>19.399999999999999</v>
      </c>
      <c r="N40" s="4">
        <v>19.399999999999999</v>
      </c>
      <c r="O40" s="4">
        <v>19.399999999999999</v>
      </c>
      <c r="P40" s="4">
        <v>19.399999999999999</v>
      </c>
      <c r="Q40" s="4">
        <v>19.399999999999999</v>
      </c>
      <c r="R40" s="4">
        <v>19.399999999999999</v>
      </c>
      <c r="S40" s="4">
        <v>19.399999999999999</v>
      </c>
      <c r="T40" s="4">
        <v>19.399999999999999</v>
      </c>
      <c r="U40" s="4">
        <v>19.399999999999999</v>
      </c>
      <c r="V40" s="4">
        <v>19.399999999999999</v>
      </c>
      <c r="W40" s="4">
        <v>19.399999999999999</v>
      </c>
      <c r="X40" s="4">
        <v>19.399999999999999</v>
      </c>
      <c r="Y40" s="4">
        <v>19.399999999999999</v>
      </c>
      <c r="Z40" s="4">
        <v>19.399999999999999</v>
      </c>
      <c r="AA40" s="4">
        <v>19.399999999999999</v>
      </c>
      <c r="AB40" s="4">
        <v>19.399999999999999</v>
      </c>
      <c r="AC40" s="4">
        <v>19.399999999999999</v>
      </c>
      <c r="AD40" s="4">
        <v>19.399999999999999</v>
      </c>
      <c r="AE40" s="4">
        <v>19.399999999999999</v>
      </c>
      <c r="AF40" s="4">
        <v>19.399999999999999</v>
      </c>
    </row>
    <row r="41" spans="1:32">
      <c r="A41" s="50">
        <v>39</v>
      </c>
      <c r="B41" s="4">
        <v>19.399999999999999</v>
      </c>
      <c r="C41" s="4">
        <v>19.399999999999999</v>
      </c>
      <c r="D41" s="4">
        <v>19.399999999999999</v>
      </c>
      <c r="E41" s="4">
        <v>19.399999999999999</v>
      </c>
      <c r="F41" s="4">
        <v>19.399999999999999</v>
      </c>
      <c r="G41" s="4">
        <v>19.399999999999999</v>
      </c>
      <c r="H41" s="4">
        <v>19.399999999999999</v>
      </c>
      <c r="I41" s="4">
        <v>19.399999999999999</v>
      </c>
      <c r="J41" s="4">
        <v>19.399999999999999</v>
      </c>
      <c r="K41" s="4">
        <v>19.399999999999999</v>
      </c>
      <c r="L41" s="4">
        <v>19.399999999999999</v>
      </c>
      <c r="M41" s="4">
        <v>19.399999999999999</v>
      </c>
      <c r="N41" s="4">
        <v>19.399999999999999</v>
      </c>
      <c r="O41" s="4">
        <v>19.399999999999999</v>
      </c>
      <c r="P41" s="4">
        <v>19.399999999999999</v>
      </c>
      <c r="Q41" s="4">
        <v>19.399999999999999</v>
      </c>
      <c r="R41" s="4">
        <v>19.399999999999999</v>
      </c>
      <c r="S41" s="4">
        <v>19.399999999999999</v>
      </c>
      <c r="T41" s="4">
        <v>19.399999999999999</v>
      </c>
      <c r="U41" s="4">
        <v>19.399999999999999</v>
      </c>
      <c r="V41" s="4">
        <v>19.399999999999999</v>
      </c>
      <c r="W41" s="4">
        <v>19.399999999999999</v>
      </c>
      <c r="X41" s="4">
        <v>19.399999999999999</v>
      </c>
      <c r="Y41" s="4">
        <v>19.399999999999999</v>
      </c>
      <c r="Z41" s="4">
        <v>19.399999999999999</v>
      </c>
      <c r="AA41" s="4">
        <v>19.399999999999999</v>
      </c>
      <c r="AB41" s="4">
        <v>19.399999999999999</v>
      </c>
      <c r="AC41" s="4">
        <v>19.399999999999999</v>
      </c>
      <c r="AD41" s="4">
        <v>19.399999999999999</v>
      </c>
      <c r="AE41" s="4">
        <v>19.399999999999999</v>
      </c>
      <c r="AF41" s="4">
        <v>19.399999999999999</v>
      </c>
    </row>
    <row r="42" spans="1:32">
      <c r="A42" s="50">
        <v>40</v>
      </c>
      <c r="B42" s="4">
        <v>19.399999999999999</v>
      </c>
      <c r="C42" s="4">
        <v>19.399999999999999</v>
      </c>
      <c r="D42" s="4">
        <v>19.399999999999999</v>
      </c>
      <c r="E42" s="4">
        <v>19.399999999999999</v>
      </c>
      <c r="F42" s="4">
        <v>19.399999999999999</v>
      </c>
      <c r="G42" s="4">
        <v>19.399999999999999</v>
      </c>
      <c r="H42" s="4">
        <v>19.399999999999999</v>
      </c>
      <c r="I42" s="4">
        <v>19.399999999999999</v>
      </c>
      <c r="J42" s="4">
        <v>19.399999999999999</v>
      </c>
      <c r="K42" s="4">
        <v>19.399999999999999</v>
      </c>
      <c r="L42" s="4">
        <v>19.399999999999999</v>
      </c>
      <c r="M42" s="4">
        <v>19.399999999999999</v>
      </c>
      <c r="N42" s="4">
        <v>19.399999999999999</v>
      </c>
      <c r="O42" s="4">
        <v>19.399999999999999</v>
      </c>
      <c r="P42" s="4">
        <v>19.399999999999999</v>
      </c>
      <c r="Q42" s="4">
        <v>19.399999999999999</v>
      </c>
      <c r="R42" s="4">
        <v>19.399999999999999</v>
      </c>
      <c r="S42" s="4">
        <v>19.399999999999999</v>
      </c>
      <c r="T42" s="4">
        <v>19.399999999999999</v>
      </c>
      <c r="U42" s="4">
        <v>19.399999999999999</v>
      </c>
      <c r="V42" s="4">
        <v>19.399999999999999</v>
      </c>
      <c r="W42" s="4">
        <v>19.399999999999999</v>
      </c>
      <c r="X42" s="4">
        <v>19.399999999999999</v>
      </c>
      <c r="Y42" s="4">
        <v>19.399999999999999</v>
      </c>
      <c r="Z42" s="4">
        <v>19.399999999999999</v>
      </c>
      <c r="AA42" s="4">
        <v>19.399999999999999</v>
      </c>
      <c r="AB42" s="4">
        <v>19.399999999999999</v>
      </c>
      <c r="AC42" s="4">
        <v>19.399999999999999</v>
      </c>
      <c r="AD42" s="4">
        <v>19.399999999999999</v>
      </c>
      <c r="AE42" s="4">
        <v>19.399999999999999</v>
      </c>
      <c r="AF42" s="4">
        <v>19.399999999999999</v>
      </c>
    </row>
    <row r="43" spans="1:32">
      <c r="A43" s="50">
        <v>41</v>
      </c>
      <c r="B43" s="4">
        <v>19.399999999999999</v>
      </c>
      <c r="C43" s="4">
        <v>19.399999999999999</v>
      </c>
      <c r="D43" s="4">
        <v>19.399999999999999</v>
      </c>
      <c r="E43" s="4">
        <v>19.399999999999999</v>
      </c>
      <c r="F43" s="4">
        <v>19.399999999999999</v>
      </c>
      <c r="G43" s="4">
        <v>19.399999999999999</v>
      </c>
      <c r="H43" s="4">
        <v>19.399999999999999</v>
      </c>
      <c r="I43" s="4">
        <v>19.399999999999999</v>
      </c>
      <c r="J43" s="4">
        <v>19.399999999999999</v>
      </c>
      <c r="K43" s="4">
        <v>19.399999999999999</v>
      </c>
      <c r="L43" s="4">
        <v>19.399999999999999</v>
      </c>
      <c r="M43" s="4">
        <v>19.399999999999999</v>
      </c>
      <c r="N43" s="4">
        <v>19.399999999999999</v>
      </c>
      <c r="O43" s="4">
        <v>19.399999999999999</v>
      </c>
      <c r="P43" s="4">
        <v>19.399999999999999</v>
      </c>
      <c r="Q43" s="4">
        <v>19.399999999999999</v>
      </c>
      <c r="R43" s="4">
        <v>19.399999999999999</v>
      </c>
      <c r="S43" s="4">
        <v>19.399999999999999</v>
      </c>
      <c r="T43" s="4">
        <v>19.399999999999999</v>
      </c>
      <c r="U43" s="4">
        <v>19.399999999999999</v>
      </c>
      <c r="V43" s="4">
        <v>19.399999999999999</v>
      </c>
      <c r="W43" s="4">
        <v>19.399999999999999</v>
      </c>
      <c r="X43" s="4">
        <v>19.399999999999999</v>
      </c>
      <c r="Y43" s="4">
        <v>19.399999999999999</v>
      </c>
      <c r="Z43" s="4">
        <v>19.399999999999999</v>
      </c>
      <c r="AA43" s="4">
        <v>19.399999999999999</v>
      </c>
      <c r="AB43" s="4">
        <v>19.399999999999999</v>
      </c>
      <c r="AC43" s="4">
        <v>19.399999999999999</v>
      </c>
      <c r="AD43" s="4">
        <v>19.399999999999999</v>
      </c>
      <c r="AE43" s="4">
        <v>19.399999999999999</v>
      </c>
      <c r="AF43" s="4">
        <v>19.399999999999999</v>
      </c>
    </row>
    <row r="44" spans="1:32">
      <c r="A44" s="50">
        <v>42</v>
      </c>
      <c r="B44" s="4">
        <v>19.399999999999999</v>
      </c>
      <c r="C44" s="4">
        <v>19.399999999999999</v>
      </c>
      <c r="D44" s="4">
        <v>19.399999999999999</v>
      </c>
      <c r="E44" s="4">
        <v>19.399999999999999</v>
      </c>
      <c r="F44" s="4">
        <v>19.399999999999999</v>
      </c>
      <c r="G44" s="4">
        <v>19.399999999999999</v>
      </c>
      <c r="H44" s="4">
        <v>19.399999999999999</v>
      </c>
      <c r="I44" s="4">
        <v>19.399999999999999</v>
      </c>
      <c r="J44" s="4">
        <v>19.399999999999999</v>
      </c>
      <c r="K44" s="4">
        <v>19.399999999999999</v>
      </c>
      <c r="L44" s="4">
        <v>19.399999999999999</v>
      </c>
      <c r="M44" s="4">
        <v>19.399999999999999</v>
      </c>
      <c r="N44" s="4">
        <v>19.399999999999999</v>
      </c>
      <c r="O44" s="4">
        <v>19.399999999999999</v>
      </c>
      <c r="P44" s="4">
        <v>19.399999999999999</v>
      </c>
      <c r="Q44" s="4">
        <v>19.399999999999999</v>
      </c>
      <c r="R44" s="4">
        <v>19.399999999999999</v>
      </c>
      <c r="S44" s="4">
        <v>19.399999999999999</v>
      </c>
      <c r="T44" s="4">
        <v>19.399999999999999</v>
      </c>
      <c r="U44" s="4">
        <v>19.399999999999999</v>
      </c>
      <c r="V44" s="4">
        <v>19.399999999999999</v>
      </c>
      <c r="W44" s="4">
        <v>19.399999999999999</v>
      </c>
      <c r="X44" s="4">
        <v>19.399999999999999</v>
      </c>
      <c r="Y44" s="4">
        <v>19.399999999999999</v>
      </c>
      <c r="Z44" s="4">
        <v>19.399999999999999</v>
      </c>
      <c r="AA44" s="4">
        <v>19.399999999999999</v>
      </c>
      <c r="AB44" s="4">
        <v>19.399999999999999</v>
      </c>
      <c r="AC44" s="4">
        <v>19.399999999999999</v>
      </c>
      <c r="AD44" s="4">
        <v>19.399999999999999</v>
      </c>
      <c r="AE44" s="4">
        <v>19.399999999999999</v>
      </c>
      <c r="AF44" s="4">
        <v>19.399999999999999</v>
      </c>
    </row>
    <row r="45" spans="1:32">
      <c r="A45" s="50">
        <v>43</v>
      </c>
      <c r="B45" s="4">
        <v>19.399999999999999</v>
      </c>
      <c r="C45" s="4">
        <v>19.399999999999999</v>
      </c>
      <c r="D45" s="4">
        <v>19.399999999999999</v>
      </c>
      <c r="E45" s="4">
        <v>19.399999999999999</v>
      </c>
      <c r="F45" s="4">
        <v>19.399999999999999</v>
      </c>
      <c r="G45" s="4">
        <v>19.399999999999999</v>
      </c>
      <c r="H45" s="4">
        <v>19.399999999999999</v>
      </c>
      <c r="I45" s="4">
        <v>19.399999999999999</v>
      </c>
      <c r="J45" s="4">
        <v>19.399999999999999</v>
      </c>
      <c r="K45" s="4">
        <v>19.399999999999999</v>
      </c>
      <c r="L45" s="4">
        <v>19.399999999999999</v>
      </c>
      <c r="M45" s="4">
        <v>19.399999999999999</v>
      </c>
      <c r="N45" s="4">
        <v>19.399999999999999</v>
      </c>
      <c r="O45" s="4">
        <v>19.399999999999999</v>
      </c>
      <c r="P45" s="4">
        <v>19.399999999999999</v>
      </c>
      <c r="Q45" s="4">
        <v>19.399999999999999</v>
      </c>
      <c r="R45" s="4">
        <v>19.399999999999999</v>
      </c>
      <c r="S45" s="4">
        <v>19.399999999999999</v>
      </c>
      <c r="T45" s="4">
        <v>19.399999999999999</v>
      </c>
      <c r="U45" s="4">
        <v>19.399999999999999</v>
      </c>
      <c r="V45" s="4">
        <v>19.399999999999999</v>
      </c>
      <c r="W45" s="4">
        <v>19.399999999999999</v>
      </c>
      <c r="X45" s="4">
        <v>19.399999999999999</v>
      </c>
      <c r="Y45" s="4">
        <v>19.399999999999999</v>
      </c>
      <c r="Z45" s="4">
        <v>19.399999999999999</v>
      </c>
      <c r="AA45" s="4">
        <v>19.399999999999999</v>
      </c>
      <c r="AB45" s="4">
        <v>19.399999999999999</v>
      </c>
      <c r="AC45" s="4">
        <v>19.399999999999999</v>
      </c>
      <c r="AD45" s="4">
        <v>19.399999999999999</v>
      </c>
      <c r="AE45" s="4">
        <v>19.399999999999999</v>
      </c>
      <c r="AF45" s="4">
        <v>19.399999999999999</v>
      </c>
    </row>
    <row r="46" spans="1:32">
      <c r="A46" s="50">
        <v>44</v>
      </c>
      <c r="B46" s="4">
        <v>19.399999999999999</v>
      </c>
      <c r="C46" s="4">
        <v>19.399999999999999</v>
      </c>
      <c r="D46" s="4">
        <v>19.399999999999999</v>
      </c>
      <c r="E46" s="4">
        <v>19.399999999999999</v>
      </c>
      <c r="F46" s="4">
        <v>19.399999999999999</v>
      </c>
      <c r="G46" s="4">
        <v>19.399999999999999</v>
      </c>
      <c r="H46" s="4">
        <v>19.399999999999999</v>
      </c>
      <c r="I46" s="4">
        <v>19.399999999999999</v>
      </c>
      <c r="J46" s="4">
        <v>19.399999999999999</v>
      </c>
      <c r="K46" s="4">
        <v>19.399999999999999</v>
      </c>
      <c r="L46" s="4">
        <v>19.399999999999999</v>
      </c>
      <c r="M46" s="4">
        <v>19.399999999999999</v>
      </c>
      <c r="N46" s="4">
        <v>19.399999999999999</v>
      </c>
      <c r="O46" s="4">
        <v>19.399999999999999</v>
      </c>
      <c r="P46" s="4">
        <v>19.399999999999999</v>
      </c>
      <c r="Q46" s="4">
        <v>19.399999999999999</v>
      </c>
      <c r="R46" s="4">
        <v>19.399999999999999</v>
      </c>
      <c r="S46" s="4">
        <v>19.399999999999999</v>
      </c>
      <c r="T46" s="4">
        <v>19.399999999999999</v>
      </c>
      <c r="U46" s="4">
        <v>19.399999999999999</v>
      </c>
      <c r="V46" s="4">
        <v>19.399999999999999</v>
      </c>
      <c r="W46" s="4">
        <v>19.399999999999999</v>
      </c>
      <c r="X46" s="4">
        <v>19.399999999999999</v>
      </c>
      <c r="Y46" s="4">
        <v>19.399999999999999</v>
      </c>
      <c r="Z46" s="4">
        <v>19.399999999999999</v>
      </c>
      <c r="AA46" s="4">
        <v>19.399999999999999</v>
      </c>
      <c r="AB46" s="4">
        <v>19.399999999999999</v>
      </c>
      <c r="AC46" s="4">
        <v>19.399999999999999</v>
      </c>
      <c r="AD46" s="4">
        <v>19.399999999999999</v>
      </c>
      <c r="AE46" s="4">
        <v>19.399999999999999</v>
      </c>
      <c r="AF46" s="4">
        <v>19.399999999999999</v>
      </c>
    </row>
    <row r="47" spans="1:32">
      <c r="A47" s="50">
        <v>45</v>
      </c>
      <c r="B47" s="4">
        <v>19.399999999999999</v>
      </c>
      <c r="C47" s="4">
        <v>19.399999999999999</v>
      </c>
      <c r="D47" s="4">
        <v>19.399999999999999</v>
      </c>
      <c r="E47" s="4">
        <v>19.399999999999999</v>
      </c>
      <c r="F47" s="4">
        <v>19.399999999999999</v>
      </c>
      <c r="G47" s="4">
        <v>19.399999999999999</v>
      </c>
      <c r="H47" s="4">
        <v>19.399999999999999</v>
      </c>
      <c r="I47" s="4">
        <v>19.399999999999999</v>
      </c>
      <c r="J47" s="4">
        <v>19.399999999999999</v>
      </c>
      <c r="K47" s="4">
        <v>19.399999999999999</v>
      </c>
      <c r="L47" s="4">
        <v>19.399999999999999</v>
      </c>
      <c r="M47" s="4">
        <v>19.399999999999999</v>
      </c>
      <c r="N47" s="4">
        <v>19.399999999999999</v>
      </c>
      <c r="O47" s="4">
        <v>19.399999999999999</v>
      </c>
      <c r="P47" s="4">
        <v>19.399999999999999</v>
      </c>
      <c r="Q47" s="4">
        <v>19.399999999999999</v>
      </c>
      <c r="R47" s="4">
        <v>19.399999999999999</v>
      </c>
      <c r="S47" s="4">
        <v>19.399999999999999</v>
      </c>
      <c r="T47" s="4">
        <v>19.399999999999999</v>
      </c>
      <c r="U47" s="4">
        <v>19.399999999999999</v>
      </c>
      <c r="V47" s="4">
        <v>19.399999999999999</v>
      </c>
      <c r="W47" s="4">
        <v>19.399999999999999</v>
      </c>
      <c r="X47" s="4">
        <v>19.399999999999999</v>
      </c>
      <c r="Y47" s="4">
        <v>19.399999999999999</v>
      </c>
      <c r="Z47" s="4">
        <v>19.399999999999999</v>
      </c>
      <c r="AA47" s="4">
        <v>19.399999999999999</v>
      </c>
      <c r="AB47" s="4">
        <v>19.399999999999999</v>
      </c>
      <c r="AC47" s="4">
        <v>19.399999999999999</v>
      </c>
      <c r="AD47" s="4">
        <v>19.399999999999999</v>
      </c>
      <c r="AE47" s="4">
        <v>19.399999999999999</v>
      </c>
      <c r="AF47" s="4">
        <v>19.399999999999999</v>
      </c>
    </row>
    <row r="48" spans="1:32">
      <c r="A48" s="50">
        <v>46</v>
      </c>
      <c r="B48" s="4">
        <v>19.399999999999999</v>
      </c>
      <c r="C48" s="4">
        <v>19.399999999999999</v>
      </c>
      <c r="D48" s="4">
        <v>19.399999999999999</v>
      </c>
      <c r="E48" s="4">
        <v>19.399999999999999</v>
      </c>
      <c r="F48" s="4">
        <v>19.399999999999999</v>
      </c>
      <c r="G48" s="4">
        <v>19.399999999999999</v>
      </c>
      <c r="H48" s="4">
        <v>19.399999999999999</v>
      </c>
      <c r="I48" s="4">
        <v>19.399999999999999</v>
      </c>
      <c r="J48" s="4">
        <v>19.399999999999999</v>
      </c>
      <c r="K48" s="4">
        <v>19.399999999999999</v>
      </c>
      <c r="L48" s="4">
        <v>19.399999999999999</v>
      </c>
      <c r="M48" s="4">
        <v>19.399999999999999</v>
      </c>
      <c r="N48" s="4">
        <v>19.399999999999999</v>
      </c>
      <c r="O48" s="4">
        <v>19.399999999999999</v>
      </c>
      <c r="P48" s="4">
        <v>19.399999999999999</v>
      </c>
      <c r="Q48" s="4">
        <v>19.399999999999999</v>
      </c>
      <c r="R48" s="4">
        <v>19.399999999999999</v>
      </c>
      <c r="S48" s="4">
        <v>19.399999999999999</v>
      </c>
      <c r="T48" s="4">
        <v>19.399999999999999</v>
      </c>
      <c r="U48" s="4">
        <v>19.399999999999999</v>
      </c>
      <c r="V48" s="4">
        <v>19.399999999999999</v>
      </c>
      <c r="W48" s="4">
        <v>19.399999999999999</v>
      </c>
      <c r="X48" s="4">
        <v>19.399999999999999</v>
      </c>
      <c r="Y48" s="4">
        <v>19.399999999999999</v>
      </c>
      <c r="Z48" s="4">
        <v>19.399999999999999</v>
      </c>
      <c r="AA48" s="4">
        <v>19.399999999999999</v>
      </c>
      <c r="AB48" s="4">
        <v>19.399999999999999</v>
      </c>
      <c r="AC48" s="4">
        <v>19.399999999999999</v>
      </c>
      <c r="AD48" s="4">
        <v>19.399999999999999</v>
      </c>
      <c r="AE48" s="4">
        <v>19.399999999999999</v>
      </c>
      <c r="AF48" s="4">
        <v>19.399999999999999</v>
      </c>
    </row>
    <row r="49" spans="1:32">
      <c r="A49" s="50">
        <v>47</v>
      </c>
      <c r="B49" s="4">
        <v>19.399999999999999</v>
      </c>
      <c r="C49" s="4">
        <v>19.399999999999999</v>
      </c>
      <c r="D49" s="4">
        <v>19.399999999999999</v>
      </c>
      <c r="E49" s="4">
        <v>19.399999999999999</v>
      </c>
      <c r="F49" s="4">
        <v>19.399999999999999</v>
      </c>
      <c r="G49" s="4">
        <v>19.399999999999999</v>
      </c>
      <c r="H49" s="4">
        <v>19.399999999999999</v>
      </c>
      <c r="I49" s="4">
        <v>19.399999999999999</v>
      </c>
      <c r="J49" s="4">
        <v>19.399999999999999</v>
      </c>
      <c r="K49" s="4">
        <v>19.399999999999999</v>
      </c>
      <c r="L49" s="4">
        <v>19.399999999999999</v>
      </c>
      <c r="M49" s="4">
        <v>19.399999999999999</v>
      </c>
      <c r="N49" s="4">
        <v>19.399999999999999</v>
      </c>
      <c r="O49" s="4">
        <v>19.399999999999999</v>
      </c>
      <c r="P49" s="4">
        <v>19.399999999999999</v>
      </c>
      <c r="Q49" s="4">
        <v>19.399999999999999</v>
      </c>
      <c r="R49" s="4">
        <v>19.399999999999999</v>
      </c>
      <c r="S49" s="4">
        <v>19.399999999999999</v>
      </c>
      <c r="T49" s="4">
        <v>19.399999999999999</v>
      </c>
      <c r="U49" s="4">
        <v>19.399999999999999</v>
      </c>
      <c r="V49" s="4">
        <v>19.399999999999999</v>
      </c>
      <c r="W49" s="4">
        <v>19.399999999999999</v>
      </c>
      <c r="X49" s="4">
        <v>19.399999999999999</v>
      </c>
      <c r="Y49" s="4">
        <v>19.399999999999999</v>
      </c>
      <c r="Z49" s="4">
        <v>19.399999999999999</v>
      </c>
      <c r="AA49" s="4">
        <v>19.399999999999999</v>
      </c>
      <c r="AB49" s="4">
        <v>19.399999999999999</v>
      </c>
      <c r="AC49" s="4">
        <v>19.399999999999999</v>
      </c>
      <c r="AD49" s="4">
        <v>19.399999999999999</v>
      </c>
      <c r="AE49" s="4">
        <v>19.399999999999999</v>
      </c>
      <c r="AF49" s="4">
        <v>19.399999999999999</v>
      </c>
    </row>
    <row r="50" spans="1:32">
      <c r="A50" s="50">
        <v>48</v>
      </c>
      <c r="B50" s="4">
        <v>19.399999999999999</v>
      </c>
      <c r="C50" s="4">
        <v>19.399999999999999</v>
      </c>
      <c r="D50" s="4">
        <v>19.399999999999999</v>
      </c>
      <c r="E50" s="4">
        <v>19.399999999999999</v>
      </c>
      <c r="F50" s="4">
        <v>19.399999999999999</v>
      </c>
      <c r="G50" s="4">
        <v>19.399999999999999</v>
      </c>
      <c r="H50" s="4">
        <v>19.399999999999999</v>
      </c>
      <c r="I50" s="4">
        <v>19.399999999999999</v>
      </c>
      <c r="J50" s="4">
        <v>19.399999999999999</v>
      </c>
      <c r="K50" s="4">
        <v>19.399999999999999</v>
      </c>
      <c r="L50" s="4">
        <v>19.399999999999999</v>
      </c>
      <c r="M50" s="4">
        <v>19.399999999999999</v>
      </c>
      <c r="N50" s="4">
        <v>19.399999999999999</v>
      </c>
      <c r="O50" s="4">
        <v>19.399999999999999</v>
      </c>
      <c r="P50" s="4">
        <v>19.399999999999999</v>
      </c>
      <c r="Q50" s="4">
        <v>19.399999999999999</v>
      </c>
      <c r="R50" s="4">
        <v>19.399999999999999</v>
      </c>
      <c r="S50" s="4">
        <v>19.399999999999999</v>
      </c>
      <c r="T50" s="4">
        <v>19.399999999999999</v>
      </c>
      <c r="U50" s="4">
        <v>19.399999999999999</v>
      </c>
      <c r="V50" s="4">
        <v>19.399999999999999</v>
      </c>
      <c r="W50" s="4">
        <v>19.399999999999999</v>
      </c>
      <c r="X50" s="4">
        <v>19.399999999999999</v>
      </c>
      <c r="Y50" s="4">
        <v>19.399999999999999</v>
      </c>
      <c r="Z50" s="4">
        <v>19.399999999999999</v>
      </c>
      <c r="AA50" s="4">
        <v>19.399999999999999</v>
      </c>
      <c r="AB50" s="4">
        <v>19.399999999999999</v>
      </c>
      <c r="AC50" s="4">
        <v>19.399999999999999</v>
      </c>
      <c r="AD50" s="4">
        <v>19.399999999999999</v>
      </c>
      <c r="AE50" s="4">
        <v>19.399999999999999</v>
      </c>
      <c r="AF50" s="4">
        <v>19.399999999999999</v>
      </c>
    </row>
    <row r="51" spans="1:32">
      <c r="A51" s="50">
        <v>49</v>
      </c>
      <c r="B51" s="4">
        <v>19.399999999999999</v>
      </c>
      <c r="C51" s="4">
        <v>19.399999999999999</v>
      </c>
      <c r="D51" s="4">
        <v>19.399999999999999</v>
      </c>
      <c r="E51" s="4">
        <v>19.399999999999999</v>
      </c>
      <c r="F51" s="4">
        <v>19.399999999999999</v>
      </c>
      <c r="G51" s="4">
        <v>19.399999999999999</v>
      </c>
      <c r="H51" s="4">
        <v>19.399999999999999</v>
      </c>
      <c r="I51" s="4">
        <v>19.399999999999999</v>
      </c>
      <c r="J51" s="4">
        <v>19.399999999999999</v>
      </c>
      <c r="K51" s="4">
        <v>19.399999999999999</v>
      </c>
      <c r="L51" s="4">
        <v>19.399999999999999</v>
      </c>
      <c r="M51" s="4">
        <v>19.399999999999999</v>
      </c>
      <c r="N51" s="4">
        <v>19.399999999999999</v>
      </c>
      <c r="O51" s="4">
        <v>19.399999999999999</v>
      </c>
      <c r="P51" s="4">
        <v>19.399999999999999</v>
      </c>
      <c r="Q51" s="4">
        <v>19.399999999999999</v>
      </c>
      <c r="R51" s="4">
        <v>19.399999999999999</v>
      </c>
      <c r="S51" s="4">
        <v>19.399999999999999</v>
      </c>
      <c r="T51" s="4">
        <v>19.399999999999999</v>
      </c>
      <c r="U51" s="4">
        <v>19.399999999999999</v>
      </c>
      <c r="V51" s="4">
        <v>19.399999999999999</v>
      </c>
      <c r="W51" s="4">
        <v>19.399999999999999</v>
      </c>
      <c r="X51" s="4">
        <v>19.399999999999999</v>
      </c>
      <c r="Y51" s="4">
        <v>19.399999999999999</v>
      </c>
      <c r="Z51" s="4">
        <v>19.399999999999999</v>
      </c>
      <c r="AA51" s="4">
        <v>19.399999999999999</v>
      </c>
      <c r="AB51" s="4">
        <v>19.399999999999999</v>
      </c>
      <c r="AC51" s="4">
        <v>19.399999999999999</v>
      </c>
      <c r="AD51" s="4">
        <v>19.399999999999999</v>
      </c>
      <c r="AE51" s="4">
        <v>19.399999999999999</v>
      </c>
      <c r="AF51" s="4">
        <v>19.399999999999999</v>
      </c>
    </row>
    <row r="52" spans="1:32">
      <c r="A52" s="50">
        <v>50</v>
      </c>
      <c r="B52" s="4">
        <v>19.399999999999999</v>
      </c>
      <c r="C52" s="4">
        <v>19.399999999999999</v>
      </c>
      <c r="D52" s="4">
        <v>19.399999999999999</v>
      </c>
      <c r="E52" s="4">
        <v>19.399999999999999</v>
      </c>
      <c r="F52" s="4">
        <v>19.399999999999999</v>
      </c>
      <c r="G52" s="4">
        <v>19.399999999999999</v>
      </c>
      <c r="H52" s="4">
        <v>19.399999999999999</v>
      </c>
      <c r="I52" s="4">
        <v>19.399999999999999</v>
      </c>
      <c r="J52" s="4">
        <v>19.399999999999999</v>
      </c>
      <c r="K52" s="4">
        <v>19.399999999999999</v>
      </c>
      <c r="L52" s="4">
        <v>19.399999999999999</v>
      </c>
      <c r="M52" s="4">
        <v>19.399999999999999</v>
      </c>
      <c r="N52" s="4">
        <v>19.399999999999999</v>
      </c>
      <c r="O52" s="4">
        <v>19.399999999999999</v>
      </c>
      <c r="P52" s="4">
        <v>19.399999999999999</v>
      </c>
      <c r="Q52" s="4">
        <v>19.399999999999999</v>
      </c>
      <c r="R52" s="4">
        <v>19.399999999999999</v>
      </c>
      <c r="S52" s="4">
        <v>19.399999999999999</v>
      </c>
      <c r="T52" s="4">
        <v>19.399999999999999</v>
      </c>
      <c r="U52" s="4">
        <v>19.399999999999999</v>
      </c>
      <c r="V52" s="4">
        <v>19.399999999999999</v>
      </c>
      <c r="W52" s="4">
        <v>19.399999999999999</v>
      </c>
      <c r="X52" s="4">
        <v>19.399999999999999</v>
      </c>
      <c r="Y52" s="4">
        <v>19.399999999999999</v>
      </c>
      <c r="Z52" s="4">
        <v>19.399999999999999</v>
      </c>
      <c r="AA52" s="4">
        <v>19.399999999999999</v>
      </c>
      <c r="AB52" s="4">
        <v>19.399999999999999</v>
      </c>
      <c r="AC52" s="4">
        <v>19.399999999999999</v>
      </c>
      <c r="AD52" s="4">
        <v>19.399999999999999</v>
      </c>
      <c r="AE52" s="4">
        <v>19.399999999999999</v>
      </c>
      <c r="AF52" s="4">
        <v>19.399999999999999</v>
      </c>
    </row>
    <row r="53" spans="1:32">
      <c r="A53" s="50">
        <v>51</v>
      </c>
      <c r="B53" s="4">
        <v>19.399999999999999</v>
      </c>
      <c r="C53" s="4">
        <v>19.399999999999999</v>
      </c>
      <c r="D53" s="4">
        <v>19.399999999999999</v>
      </c>
      <c r="E53" s="4">
        <v>19.399999999999999</v>
      </c>
      <c r="F53" s="4">
        <v>19.399999999999999</v>
      </c>
      <c r="G53" s="4">
        <v>19.399999999999999</v>
      </c>
      <c r="H53" s="4">
        <v>19.399999999999999</v>
      </c>
      <c r="I53" s="4">
        <v>19.399999999999999</v>
      </c>
      <c r="J53" s="4">
        <v>19.399999999999999</v>
      </c>
      <c r="K53" s="4">
        <v>19.399999999999999</v>
      </c>
      <c r="L53" s="4">
        <v>19.399999999999999</v>
      </c>
      <c r="M53" s="4">
        <v>19.399999999999999</v>
      </c>
      <c r="N53" s="4">
        <v>19.399999999999999</v>
      </c>
      <c r="O53" s="4">
        <v>19.399999999999999</v>
      </c>
      <c r="P53" s="4">
        <v>19.399999999999999</v>
      </c>
      <c r="Q53" s="4">
        <v>19.399999999999999</v>
      </c>
      <c r="R53" s="4">
        <v>19.399999999999999</v>
      </c>
      <c r="S53" s="4">
        <v>19.399999999999999</v>
      </c>
      <c r="T53" s="4">
        <v>19.399999999999999</v>
      </c>
      <c r="U53" s="4">
        <v>19.399999999999999</v>
      </c>
      <c r="V53" s="4">
        <v>19.399999999999999</v>
      </c>
      <c r="W53" s="4">
        <v>19.399999999999999</v>
      </c>
      <c r="X53" s="4">
        <v>19.399999999999999</v>
      </c>
      <c r="Y53" s="4">
        <v>19.399999999999999</v>
      </c>
      <c r="Z53" s="4">
        <v>19.399999999999999</v>
      </c>
      <c r="AA53" s="4">
        <v>19.399999999999999</v>
      </c>
      <c r="AB53" s="4">
        <v>19.399999999999999</v>
      </c>
      <c r="AC53" s="4">
        <v>19.399999999999999</v>
      </c>
      <c r="AD53" s="4">
        <v>19.399999999999999</v>
      </c>
      <c r="AE53" s="4">
        <v>19.399999999999999</v>
      </c>
      <c r="AF53" s="4">
        <v>19.399999999999999</v>
      </c>
    </row>
    <row r="54" spans="1:32">
      <c r="A54" s="50">
        <v>52</v>
      </c>
      <c r="B54" s="4">
        <v>19.399999999999999</v>
      </c>
      <c r="C54" s="4">
        <v>19.399999999999999</v>
      </c>
      <c r="D54" s="4">
        <v>19.399999999999999</v>
      </c>
      <c r="E54" s="4">
        <v>19.399999999999999</v>
      </c>
      <c r="F54" s="4">
        <v>19.399999999999999</v>
      </c>
      <c r="G54" s="4">
        <v>19.399999999999999</v>
      </c>
      <c r="H54" s="4">
        <v>19.399999999999999</v>
      </c>
      <c r="I54" s="4">
        <v>19.399999999999999</v>
      </c>
      <c r="J54" s="4">
        <v>19.399999999999999</v>
      </c>
      <c r="K54" s="4">
        <v>19.399999999999999</v>
      </c>
      <c r="L54" s="4">
        <v>19.399999999999999</v>
      </c>
      <c r="M54" s="4">
        <v>19.399999999999999</v>
      </c>
      <c r="N54" s="4">
        <v>19.399999999999999</v>
      </c>
      <c r="O54" s="4">
        <v>19.399999999999999</v>
      </c>
      <c r="P54" s="4">
        <v>19.399999999999999</v>
      </c>
      <c r="Q54" s="4">
        <v>19.399999999999999</v>
      </c>
      <c r="R54" s="4">
        <v>19.399999999999999</v>
      </c>
      <c r="S54" s="4">
        <v>19.399999999999999</v>
      </c>
      <c r="T54" s="4">
        <v>19.399999999999999</v>
      </c>
      <c r="U54" s="4">
        <v>19.399999999999999</v>
      </c>
      <c r="V54" s="4">
        <v>19.399999999999999</v>
      </c>
      <c r="W54" s="4">
        <v>19.399999999999999</v>
      </c>
      <c r="X54" s="4">
        <v>19.399999999999999</v>
      </c>
      <c r="Y54" s="4">
        <v>19.399999999999999</v>
      </c>
      <c r="Z54" s="4">
        <v>19.399999999999999</v>
      </c>
      <c r="AA54" s="4">
        <v>19.399999999999999</v>
      </c>
      <c r="AB54" s="4">
        <v>19.399999999999999</v>
      </c>
      <c r="AC54" s="4">
        <v>19.399999999999999</v>
      </c>
      <c r="AD54" s="4">
        <v>19.399999999999999</v>
      </c>
      <c r="AE54" s="4">
        <v>19.399999999999999</v>
      </c>
      <c r="AF54" s="4">
        <v>19.399999999999999</v>
      </c>
    </row>
    <row r="55" spans="1:32">
      <c r="A55" s="50">
        <v>53</v>
      </c>
      <c r="B55" s="4">
        <v>19.399999999999999</v>
      </c>
      <c r="C55" s="4">
        <v>19.399999999999999</v>
      </c>
      <c r="D55" s="4">
        <v>19.399999999999999</v>
      </c>
      <c r="E55" s="4">
        <v>19.399999999999999</v>
      </c>
      <c r="F55" s="4">
        <v>19.399999999999999</v>
      </c>
      <c r="G55" s="4">
        <v>19.399999999999999</v>
      </c>
      <c r="H55" s="4">
        <v>19.399999999999999</v>
      </c>
      <c r="I55" s="4">
        <v>19.399999999999999</v>
      </c>
      <c r="J55" s="4">
        <v>19.399999999999999</v>
      </c>
      <c r="K55" s="4">
        <v>19.399999999999999</v>
      </c>
      <c r="L55" s="4">
        <v>19.399999999999999</v>
      </c>
      <c r="M55" s="4">
        <v>19.399999999999999</v>
      </c>
      <c r="N55" s="4">
        <v>19.399999999999999</v>
      </c>
      <c r="O55" s="4">
        <v>19.399999999999999</v>
      </c>
      <c r="P55" s="4">
        <v>19.399999999999999</v>
      </c>
      <c r="Q55" s="4">
        <v>19.399999999999999</v>
      </c>
      <c r="R55" s="4">
        <v>19.399999999999999</v>
      </c>
      <c r="S55" s="4">
        <v>19.399999999999999</v>
      </c>
      <c r="T55" s="4">
        <v>19.399999999999999</v>
      </c>
      <c r="U55" s="4">
        <v>19.399999999999999</v>
      </c>
      <c r="V55" s="4">
        <v>19.399999999999999</v>
      </c>
      <c r="W55" s="4">
        <v>19.399999999999999</v>
      </c>
      <c r="X55" s="4">
        <v>19.399999999999999</v>
      </c>
      <c r="Y55" s="4">
        <v>19.399999999999999</v>
      </c>
      <c r="Z55" s="4">
        <v>19.399999999999999</v>
      </c>
      <c r="AA55" s="4">
        <v>19.399999999999999</v>
      </c>
      <c r="AB55" s="4">
        <v>19.399999999999999</v>
      </c>
      <c r="AC55" s="4">
        <v>19.399999999999999</v>
      </c>
      <c r="AD55" s="4">
        <v>19.399999999999999</v>
      </c>
      <c r="AE55" s="4">
        <v>19.399999999999999</v>
      </c>
      <c r="AF55" s="4">
        <v>19.399999999999999</v>
      </c>
    </row>
    <row r="56" spans="1:32">
      <c r="A56" s="50">
        <v>54</v>
      </c>
      <c r="B56" s="4">
        <v>19.399999999999999</v>
      </c>
      <c r="C56" s="4">
        <v>19.399999999999999</v>
      </c>
      <c r="D56" s="4">
        <v>19.399999999999999</v>
      </c>
      <c r="E56" s="4">
        <v>19.399999999999999</v>
      </c>
      <c r="F56" s="4">
        <v>19.399999999999999</v>
      </c>
      <c r="G56" s="4">
        <v>19.399999999999999</v>
      </c>
      <c r="H56" s="4">
        <v>19.399999999999999</v>
      </c>
      <c r="I56" s="4">
        <v>19.399999999999999</v>
      </c>
      <c r="J56" s="4">
        <v>19.399999999999999</v>
      </c>
      <c r="K56" s="4">
        <v>19.399999999999999</v>
      </c>
      <c r="L56" s="4">
        <v>19.399999999999999</v>
      </c>
      <c r="M56" s="4">
        <v>19.399999999999999</v>
      </c>
      <c r="N56" s="4">
        <v>19.399999999999999</v>
      </c>
      <c r="O56" s="4">
        <v>19.399999999999999</v>
      </c>
      <c r="P56" s="4">
        <v>19.399999999999999</v>
      </c>
      <c r="Q56" s="4">
        <v>19.399999999999999</v>
      </c>
      <c r="R56" s="4">
        <v>19.399999999999999</v>
      </c>
      <c r="S56" s="4">
        <v>19.399999999999999</v>
      </c>
      <c r="T56" s="4">
        <v>19.399999999999999</v>
      </c>
      <c r="U56" s="4">
        <v>19.399999999999999</v>
      </c>
      <c r="V56" s="4">
        <v>19.399999999999999</v>
      </c>
      <c r="W56" s="4">
        <v>19.399999999999999</v>
      </c>
      <c r="X56" s="4">
        <v>19.399999999999999</v>
      </c>
      <c r="Y56" s="4">
        <v>19.399999999999999</v>
      </c>
      <c r="Z56" s="4">
        <v>19.399999999999999</v>
      </c>
      <c r="AA56" s="4">
        <v>19.399999999999999</v>
      </c>
      <c r="AB56" s="4">
        <v>19.399999999999999</v>
      </c>
      <c r="AC56" s="4">
        <v>19.399999999999999</v>
      </c>
      <c r="AD56" s="4">
        <v>19.399999999999999</v>
      </c>
      <c r="AE56" s="4">
        <v>19.399999999999999</v>
      </c>
      <c r="AF56" s="4">
        <v>19.399999999999999</v>
      </c>
    </row>
    <row r="57" spans="1:32">
      <c r="A57" s="50">
        <v>55</v>
      </c>
      <c r="B57" s="4">
        <v>19.399999999999999</v>
      </c>
      <c r="C57" s="4">
        <v>19.399999999999999</v>
      </c>
      <c r="D57" s="4">
        <v>19.399999999999999</v>
      </c>
      <c r="E57" s="4">
        <v>19.399999999999999</v>
      </c>
      <c r="F57" s="4">
        <v>19.399999999999999</v>
      </c>
      <c r="G57" s="4">
        <v>19.399999999999999</v>
      </c>
      <c r="H57" s="4">
        <v>19.399999999999999</v>
      </c>
      <c r="I57" s="4">
        <v>19.399999999999999</v>
      </c>
      <c r="J57" s="4">
        <v>19.399999999999999</v>
      </c>
      <c r="K57" s="4">
        <v>19.399999999999999</v>
      </c>
      <c r="L57" s="4">
        <v>19.399999999999999</v>
      </c>
      <c r="M57" s="4">
        <v>19.399999999999999</v>
      </c>
      <c r="N57" s="4">
        <v>19.399999999999999</v>
      </c>
      <c r="O57" s="4">
        <v>19.399999999999999</v>
      </c>
      <c r="P57" s="4">
        <v>19.399999999999999</v>
      </c>
      <c r="Q57" s="4">
        <v>19.399999999999999</v>
      </c>
      <c r="R57" s="4">
        <v>19.399999999999999</v>
      </c>
      <c r="S57" s="4">
        <v>19.399999999999999</v>
      </c>
      <c r="T57" s="4">
        <v>19.399999999999999</v>
      </c>
      <c r="U57" s="4">
        <v>19.399999999999999</v>
      </c>
      <c r="V57" s="4">
        <v>19.399999999999999</v>
      </c>
      <c r="W57" s="4">
        <v>19.399999999999999</v>
      </c>
      <c r="X57" s="4">
        <v>19.399999999999999</v>
      </c>
      <c r="Y57" s="4">
        <v>19.399999999999999</v>
      </c>
      <c r="Z57" s="4">
        <v>19.399999999999999</v>
      </c>
      <c r="AA57" s="4">
        <v>19.399999999999999</v>
      </c>
      <c r="AB57" s="4">
        <v>19.399999999999999</v>
      </c>
      <c r="AC57" s="4">
        <v>19.399999999999999</v>
      </c>
      <c r="AD57" s="4">
        <v>19.399999999999999</v>
      </c>
      <c r="AE57" s="4">
        <v>19.399999999999999</v>
      </c>
      <c r="AF57" s="4">
        <v>19.399999999999999</v>
      </c>
    </row>
    <row r="58" spans="1:32">
      <c r="A58" s="50">
        <v>56</v>
      </c>
      <c r="B58" s="4">
        <v>19.399999999999999</v>
      </c>
      <c r="C58" s="4">
        <v>19.399999999999999</v>
      </c>
      <c r="D58" s="4">
        <v>19.399999999999999</v>
      </c>
      <c r="E58" s="4">
        <v>19.399999999999999</v>
      </c>
      <c r="F58" s="4">
        <v>19.399999999999999</v>
      </c>
      <c r="G58" s="4">
        <v>19.399999999999999</v>
      </c>
      <c r="H58" s="4">
        <v>19.399999999999999</v>
      </c>
      <c r="I58" s="4">
        <v>19.399999999999999</v>
      </c>
      <c r="J58" s="4">
        <v>19.399999999999999</v>
      </c>
      <c r="K58" s="4">
        <v>19.399999999999999</v>
      </c>
      <c r="L58" s="4">
        <v>19.399999999999999</v>
      </c>
      <c r="M58" s="4">
        <v>19.399999999999999</v>
      </c>
      <c r="N58" s="4">
        <v>19.399999999999999</v>
      </c>
      <c r="O58" s="4">
        <v>19.399999999999999</v>
      </c>
      <c r="P58" s="4">
        <v>19.399999999999999</v>
      </c>
      <c r="Q58" s="4">
        <v>19.399999999999999</v>
      </c>
      <c r="R58" s="4">
        <v>19.399999999999999</v>
      </c>
      <c r="S58" s="4">
        <v>19.399999999999999</v>
      </c>
      <c r="T58" s="4">
        <v>19.399999999999999</v>
      </c>
      <c r="U58" s="4">
        <v>19.399999999999999</v>
      </c>
      <c r="V58" s="4">
        <v>19.399999999999999</v>
      </c>
      <c r="W58" s="4">
        <v>19.399999999999999</v>
      </c>
      <c r="X58" s="4">
        <v>19.399999999999999</v>
      </c>
      <c r="Y58" s="4">
        <v>19.399999999999999</v>
      </c>
      <c r="Z58" s="4">
        <v>19.399999999999999</v>
      </c>
      <c r="AA58" s="4">
        <v>19.399999999999999</v>
      </c>
      <c r="AB58" s="4">
        <v>19.399999999999999</v>
      </c>
      <c r="AC58" s="4">
        <v>19.399999999999999</v>
      </c>
      <c r="AD58" s="4">
        <v>19.399999999999999</v>
      </c>
      <c r="AE58" s="4">
        <v>19.399999999999999</v>
      </c>
      <c r="AF58" s="4">
        <v>19.399999999999999</v>
      </c>
    </row>
    <row r="59" spans="1:32">
      <c r="A59" s="50">
        <v>57</v>
      </c>
      <c r="B59" s="4">
        <v>19.399999999999999</v>
      </c>
      <c r="C59" s="4">
        <v>19.399999999999999</v>
      </c>
      <c r="D59" s="4">
        <v>19.399999999999999</v>
      </c>
      <c r="E59" s="4">
        <v>19.399999999999999</v>
      </c>
      <c r="F59" s="4">
        <v>19.399999999999999</v>
      </c>
      <c r="G59" s="4">
        <v>19.399999999999999</v>
      </c>
      <c r="H59" s="4">
        <v>19.399999999999999</v>
      </c>
      <c r="I59" s="4">
        <v>19.399999999999999</v>
      </c>
      <c r="J59" s="4">
        <v>19.399999999999999</v>
      </c>
      <c r="K59" s="4">
        <v>19.399999999999999</v>
      </c>
      <c r="L59" s="4">
        <v>19.399999999999999</v>
      </c>
      <c r="M59" s="4">
        <v>19.399999999999999</v>
      </c>
      <c r="N59" s="4">
        <v>19.399999999999999</v>
      </c>
      <c r="O59" s="4">
        <v>19.399999999999999</v>
      </c>
      <c r="P59" s="4">
        <v>19.399999999999999</v>
      </c>
      <c r="Q59" s="4">
        <v>19.399999999999999</v>
      </c>
      <c r="R59" s="4">
        <v>19.399999999999999</v>
      </c>
      <c r="S59" s="4">
        <v>19.399999999999999</v>
      </c>
      <c r="T59" s="4">
        <v>19.399999999999999</v>
      </c>
      <c r="U59" s="4">
        <v>19.399999999999999</v>
      </c>
      <c r="V59" s="4">
        <v>19.399999999999999</v>
      </c>
      <c r="W59" s="4">
        <v>19.399999999999999</v>
      </c>
      <c r="X59" s="4">
        <v>19.399999999999999</v>
      </c>
      <c r="Y59" s="4">
        <v>19.399999999999999</v>
      </c>
      <c r="Z59" s="4">
        <v>19.399999999999999</v>
      </c>
      <c r="AA59" s="4">
        <v>19.399999999999999</v>
      </c>
      <c r="AB59" s="4">
        <v>19.399999999999999</v>
      </c>
      <c r="AC59" s="4">
        <v>19.399999999999999</v>
      </c>
      <c r="AD59" s="4">
        <v>19.399999999999999</v>
      </c>
      <c r="AE59" s="4">
        <v>19.399999999999999</v>
      </c>
      <c r="AF59" s="4">
        <v>19.399999999999999</v>
      </c>
    </row>
    <row r="60" spans="1:32">
      <c r="A60" s="50">
        <v>58</v>
      </c>
      <c r="B60" s="4">
        <v>19.399999999999999</v>
      </c>
      <c r="C60" s="4">
        <v>19.399999999999999</v>
      </c>
      <c r="D60" s="4">
        <v>19.399999999999999</v>
      </c>
      <c r="E60" s="4">
        <v>19.399999999999999</v>
      </c>
      <c r="F60" s="4">
        <v>19.399999999999999</v>
      </c>
      <c r="G60" s="4">
        <v>19.399999999999999</v>
      </c>
      <c r="H60" s="4">
        <v>19.399999999999999</v>
      </c>
      <c r="I60" s="4">
        <v>19.399999999999999</v>
      </c>
      <c r="J60" s="4">
        <v>19.399999999999999</v>
      </c>
      <c r="K60" s="4">
        <v>19.399999999999999</v>
      </c>
      <c r="L60" s="4">
        <v>19.399999999999999</v>
      </c>
      <c r="M60" s="4">
        <v>19.399999999999999</v>
      </c>
      <c r="N60" s="4">
        <v>19.399999999999999</v>
      </c>
      <c r="O60" s="4">
        <v>19.399999999999999</v>
      </c>
      <c r="P60" s="4">
        <v>19.399999999999999</v>
      </c>
      <c r="Q60" s="4">
        <v>19.399999999999999</v>
      </c>
      <c r="R60" s="4">
        <v>19.399999999999999</v>
      </c>
      <c r="S60" s="4">
        <v>19.399999999999999</v>
      </c>
      <c r="T60" s="4">
        <v>19.399999999999999</v>
      </c>
      <c r="U60" s="4">
        <v>19.399999999999999</v>
      </c>
      <c r="V60" s="4">
        <v>19.399999999999999</v>
      </c>
      <c r="W60" s="4">
        <v>19.399999999999999</v>
      </c>
      <c r="X60" s="4">
        <v>19.399999999999999</v>
      </c>
      <c r="Y60" s="4">
        <v>19.399999999999999</v>
      </c>
      <c r="Z60" s="4">
        <v>19.399999999999999</v>
      </c>
      <c r="AA60" s="4">
        <v>19.399999999999999</v>
      </c>
      <c r="AB60" s="4">
        <v>19.399999999999999</v>
      </c>
      <c r="AC60" s="4">
        <v>19.399999999999999</v>
      </c>
      <c r="AD60" s="4">
        <v>19.399999999999999</v>
      </c>
      <c r="AE60" s="4">
        <v>19.399999999999999</v>
      </c>
      <c r="AF60" s="4">
        <v>19.399999999999999</v>
      </c>
    </row>
    <row r="61" spans="1:32">
      <c r="A61" s="50">
        <v>59</v>
      </c>
      <c r="B61" s="4">
        <v>19.399999999999999</v>
      </c>
      <c r="C61" s="4">
        <v>19.399999999999999</v>
      </c>
      <c r="D61" s="4">
        <v>19.399999999999999</v>
      </c>
      <c r="E61" s="4">
        <v>19.399999999999999</v>
      </c>
      <c r="F61" s="4">
        <v>19.399999999999999</v>
      </c>
      <c r="G61" s="4">
        <v>19.399999999999999</v>
      </c>
      <c r="H61" s="4">
        <v>19.399999999999999</v>
      </c>
      <c r="I61" s="4">
        <v>19.399999999999999</v>
      </c>
      <c r="J61" s="4">
        <v>19.399999999999999</v>
      </c>
      <c r="K61" s="4">
        <v>19.399999999999999</v>
      </c>
      <c r="L61" s="4">
        <v>19.399999999999999</v>
      </c>
      <c r="M61" s="4">
        <v>19.399999999999999</v>
      </c>
      <c r="N61" s="4">
        <v>19.399999999999999</v>
      </c>
      <c r="O61" s="4">
        <v>19.399999999999999</v>
      </c>
      <c r="P61" s="4">
        <v>19.399999999999999</v>
      </c>
      <c r="Q61" s="4">
        <v>19.399999999999999</v>
      </c>
      <c r="R61" s="4">
        <v>19.399999999999999</v>
      </c>
      <c r="S61" s="4">
        <v>19.399999999999999</v>
      </c>
      <c r="T61" s="4">
        <v>19.399999999999999</v>
      </c>
      <c r="U61" s="4">
        <v>19.399999999999999</v>
      </c>
      <c r="V61" s="4">
        <v>19.399999999999999</v>
      </c>
      <c r="W61" s="4">
        <v>19.399999999999999</v>
      </c>
      <c r="X61" s="4">
        <v>19.399999999999999</v>
      </c>
      <c r="Y61" s="4">
        <v>19.399999999999999</v>
      </c>
      <c r="Z61" s="4">
        <v>19.399999999999999</v>
      </c>
      <c r="AA61" s="4">
        <v>19.399999999999999</v>
      </c>
      <c r="AB61" s="4">
        <v>19.399999999999999</v>
      </c>
      <c r="AC61" s="4">
        <v>19.399999999999999</v>
      </c>
      <c r="AD61" s="4">
        <v>19.399999999999999</v>
      </c>
      <c r="AE61" s="4">
        <v>19.399999999999999</v>
      </c>
      <c r="AF61" s="4">
        <v>19.399999999999999</v>
      </c>
    </row>
    <row r="62" spans="1:32">
      <c r="A62" s="50">
        <v>60</v>
      </c>
      <c r="B62" s="4">
        <v>19.399999999999999</v>
      </c>
      <c r="C62" s="4">
        <v>19.399999999999999</v>
      </c>
      <c r="D62" s="4">
        <v>19.399999999999999</v>
      </c>
      <c r="E62" s="4">
        <v>19.399999999999999</v>
      </c>
      <c r="F62" s="4">
        <v>19.399999999999999</v>
      </c>
      <c r="G62" s="4">
        <v>19.399999999999999</v>
      </c>
      <c r="H62" s="4">
        <v>19.399999999999999</v>
      </c>
      <c r="I62" s="4">
        <v>19.399999999999999</v>
      </c>
      <c r="J62" s="4">
        <v>19.399999999999999</v>
      </c>
      <c r="K62" s="4">
        <v>19.399999999999999</v>
      </c>
      <c r="L62" s="4">
        <v>19.399999999999999</v>
      </c>
      <c r="M62" s="4">
        <v>19.399999999999999</v>
      </c>
      <c r="N62" s="4">
        <v>19.399999999999999</v>
      </c>
      <c r="O62" s="4">
        <v>19.399999999999999</v>
      </c>
      <c r="P62" s="4">
        <v>19.399999999999999</v>
      </c>
      <c r="Q62" s="4">
        <v>19.399999999999999</v>
      </c>
      <c r="R62" s="4">
        <v>19.399999999999999</v>
      </c>
      <c r="S62" s="4">
        <v>19.399999999999999</v>
      </c>
      <c r="T62" s="4">
        <v>19.399999999999999</v>
      </c>
      <c r="U62" s="4">
        <v>19.399999999999999</v>
      </c>
      <c r="V62" s="4">
        <v>19.399999999999999</v>
      </c>
      <c r="W62" s="4">
        <v>19.399999999999999</v>
      </c>
      <c r="X62" s="4">
        <v>19.399999999999999</v>
      </c>
      <c r="Y62" s="4">
        <v>19.399999999999999</v>
      </c>
      <c r="Z62" s="4">
        <v>19.399999999999999</v>
      </c>
      <c r="AA62" s="4">
        <v>19.399999999999999</v>
      </c>
      <c r="AB62" s="4">
        <v>19.399999999999999</v>
      </c>
      <c r="AC62" s="4">
        <v>19.399999999999999</v>
      </c>
      <c r="AD62" s="4">
        <v>19.399999999999999</v>
      </c>
      <c r="AE62" s="4">
        <v>19.399999999999999</v>
      </c>
      <c r="AF62" s="4">
        <v>19.399999999999999</v>
      </c>
    </row>
    <row r="63" spans="1:32">
      <c r="A63" s="50">
        <v>61</v>
      </c>
      <c r="B63" s="4">
        <v>19.399999999999999</v>
      </c>
      <c r="C63" s="4">
        <v>19.399999999999999</v>
      </c>
      <c r="D63" s="4">
        <v>19.399999999999999</v>
      </c>
      <c r="E63" s="4">
        <v>19.399999999999999</v>
      </c>
      <c r="F63" s="4">
        <v>19.399999999999999</v>
      </c>
      <c r="G63" s="4">
        <v>19.399999999999999</v>
      </c>
      <c r="H63" s="4">
        <v>19.399999999999999</v>
      </c>
      <c r="I63" s="4">
        <v>19.399999999999999</v>
      </c>
      <c r="J63" s="4">
        <v>19.399999999999999</v>
      </c>
      <c r="K63" s="4">
        <v>19.399999999999999</v>
      </c>
      <c r="L63" s="4">
        <v>19.399999999999999</v>
      </c>
      <c r="M63" s="4">
        <v>19.399999999999999</v>
      </c>
      <c r="N63" s="4">
        <v>19.399999999999999</v>
      </c>
      <c r="O63" s="4">
        <v>19.399999999999999</v>
      </c>
      <c r="P63" s="4">
        <v>19.399999999999999</v>
      </c>
      <c r="Q63" s="4">
        <v>19.399999999999999</v>
      </c>
      <c r="R63" s="4">
        <v>19.399999999999999</v>
      </c>
      <c r="S63" s="4">
        <v>19.399999999999999</v>
      </c>
      <c r="T63" s="4">
        <v>19.399999999999999</v>
      </c>
      <c r="U63" s="4">
        <v>19.399999999999999</v>
      </c>
      <c r="V63" s="4">
        <v>19.399999999999999</v>
      </c>
      <c r="W63" s="4">
        <v>19.399999999999999</v>
      </c>
      <c r="X63" s="4">
        <v>19.399999999999999</v>
      </c>
      <c r="Y63" s="4">
        <v>19.399999999999999</v>
      </c>
      <c r="Z63" s="4">
        <v>19.399999999999999</v>
      </c>
      <c r="AA63" s="4">
        <v>19.399999999999999</v>
      </c>
      <c r="AB63" s="4">
        <v>19.399999999999999</v>
      </c>
      <c r="AC63" s="4">
        <v>19.399999999999999</v>
      </c>
      <c r="AD63" s="4">
        <v>19.399999999999999</v>
      </c>
      <c r="AE63" s="4">
        <v>19.399999999999999</v>
      </c>
      <c r="AF63" s="4">
        <v>19.399999999999999</v>
      </c>
    </row>
    <row r="64" spans="1:32">
      <c r="A64" s="50">
        <v>62</v>
      </c>
      <c r="B64" s="4">
        <v>19.399999999999999</v>
      </c>
      <c r="C64" s="4">
        <v>19.399999999999999</v>
      </c>
      <c r="D64" s="4">
        <v>19.399999999999999</v>
      </c>
      <c r="E64" s="4">
        <v>19.399999999999999</v>
      </c>
      <c r="F64" s="4">
        <v>19.399999999999999</v>
      </c>
      <c r="G64" s="4">
        <v>19.399999999999999</v>
      </c>
      <c r="H64" s="4">
        <v>19.399999999999999</v>
      </c>
      <c r="I64" s="4">
        <v>19.399999999999999</v>
      </c>
      <c r="J64" s="4">
        <v>19.399999999999999</v>
      </c>
      <c r="K64" s="4">
        <v>19.399999999999999</v>
      </c>
      <c r="L64" s="4">
        <v>19.399999999999999</v>
      </c>
      <c r="M64" s="4">
        <v>19.399999999999999</v>
      </c>
      <c r="N64" s="4">
        <v>19.399999999999999</v>
      </c>
      <c r="O64" s="4">
        <v>19.399999999999999</v>
      </c>
      <c r="P64" s="4">
        <v>19.399999999999999</v>
      </c>
      <c r="Q64" s="4">
        <v>19.399999999999999</v>
      </c>
      <c r="R64" s="4">
        <v>19.399999999999999</v>
      </c>
      <c r="S64" s="4">
        <v>19.399999999999999</v>
      </c>
      <c r="T64" s="4">
        <v>19.399999999999999</v>
      </c>
      <c r="U64" s="4">
        <v>19.399999999999999</v>
      </c>
      <c r="V64" s="4">
        <v>19.399999999999999</v>
      </c>
      <c r="W64" s="4">
        <v>19.399999999999999</v>
      </c>
      <c r="X64" s="4">
        <v>19.399999999999999</v>
      </c>
      <c r="Y64" s="4">
        <v>19.399999999999999</v>
      </c>
      <c r="Z64" s="4">
        <v>19.399999999999999</v>
      </c>
      <c r="AA64" s="4">
        <v>19.399999999999999</v>
      </c>
      <c r="AB64" s="4">
        <v>19.399999999999999</v>
      </c>
      <c r="AC64" s="4">
        <v>19.399999999999999</v>
      </c>
      <c r="AD64" s="4">
        <v>19.399999999999999</v>
      </c>
      <c r="AE64" s="4">
        <v>19.399999999999999</v>
      </c>
      <c r="AF64" s="4">
        <v>19.399999999999999</v>
      </c>
    </row>
    <row r="65" spans="1:32">
      <c r="A65" s="50">
        <v>63</v>
      </c>
      <c r="B65" s="4">
        <v>19.399999999999999</v>
      </c>
      <c r="C65" s="4">
        <v>19.399999999999999</v>
      </c>
      <c r="D65" s="4">
        <v>19.399999999999999</v>
      </c>
      <c r="E65" s="4">
        <v>19.399999999999999</v>
      </c>
      <c r="F65" s="4">
        <v>19.399999999999999</v>
      </c>
      <c r="G65" s="4">
        <v>19.399999999999999</v>
      </c>
      <c r="H65" s="4">
        <v>19.399999999999999</v>
      </c>
      <c r="I65" s="4">
        <v>19.399999999999999</v>
      </c>
      <c r="J65" s="4">
        <v>19.399999999999999</v>
      </c>
      <c r="K65" s="4">
        <v>19.399999999999999</v>
      </c>
      <c r="L65" s="4">
        <v>19.399999999999999</v>
      </c>
      <c r="M65" s="4">
        <v>19.399999999999999</v>
      </c>
      <c r="N65" s="4">
        <v>19.399999999999999</v>
      </c>
      <c r="O65" s="4">
        <v>19.399999999999999</v>
      </c>
      <c r="P65" s="4">
        <v>19.399999999999999</v>
      </c>
      <c r="Q65" s="4">
        <v>19.399999999999999</v>
      </c>
      <c r="R65" s="4">
        <v>19.399999999999999</v>
      </c>
      <c r="S65" s="4">
        <v>19.399999999999999</v>
      </c>
      <c r="T65" s="4">
        <v>19.399999999999999</v>
      </c>
      <c r="U65" s="4">
        <v>19.399999999999999</v>
      </c>
      <c r="V65" s="4">
        <v>19.399999999999999</v>
      </c>
      <c r="W65" s="4">
        <v>19.399999999999999</v>
      </c>
      <c r="X65" s="4">
        <v>19.399999999999999</v>
      </c>
      <c r="Y65" s="4">
        <v>19.399999999999999</v>
      </c>
      <c r="Z65" s="4">
        <v>19.399999999999999</v>
      </c>
      <c r="AA65" s="4">
        <v>19.399999999999999</v>
      </c>
      <c r="AB65" s="4">
        <v>19.399999999999999</v>
      </c>
      <c r="AC65" s="4">
        <v>19.399999999999999</v>
      </c>
      <c r="AD65" s="4">
        <v>19.399999999999999</v>
      </c>
      <c r="AE65" s="4">
        <v>19.399999999999999</v>
      </c>
      <c r="AF65" s="4">
        <v>19.399999999999999</v>
      </c>
    </row>
    <row r="66" spans="1:32">
      <c r="A66" s="50">
        <v>64</v>
      </c>
      <c r="B66" s="4">
        <v>19.399999999999999</v>
      </c>
      <c r="C66" s="4">
        <v>19.399999999999999</v>
      </c>
      <c r="D66" s="4">
        <v>19.399999999999999</v>
      </c>
      <c r="E66" s="4">
        <v>19.399999999999999</v>
      </c>
      <c r="F66" s="4">
        <v>19.399999999999999</v>
      </c>
      <c r="G66" s="4">
        <v>19.399999999999999</v>
      </c>
      <c r="H66" s="4">
        <v>19.399999999999999</v>
      </c>
      <c r="I66" s="4">
        <v>19.399999999999999</v>
      </c>
      <c r="J66" s="4">
        <v>19.399999999999999</v>
      </c>
      <c r="K66" s="4">
        <v>19.399999999999999</v>
      </c>
      <c r="L66" s="4">
        <v>19.399999999999999</v>
      </c>
      <c r="M66" s="4">
        <v>19.399999999999999</v>
      </c>
      <c r="N66" s="4">
        <v>19.399999999999999</v>
      </c>
      <c r="O66" s="4">
        <v>19.399999999999999</v>
      </c>
      <c r="P66" s="4">
        <v>19.399999999999999</v>
      </c>
      <c r="Q66" s="4">
        <v>19.399999999999999</v>
      </c>
      <c r="R66" s="4">
        <v>19.399999999999999</v>
      </c>
      <c r="S66" s="4">
        <v>19.399999999999999</v>
      </c>
      <c r="T66" s="4">
        <v>19.399999999999999</v>
      </c>
      <c r="U66" s="4">
        <v>19.399999999999999</v>
      </c>
      <c r="V66" s="4">
        <v>19.399999999999999</v>
      </c>
      <c r="W66" s="4">
        <v>19.399999999999999</v>
      </c>
      <c r="X66" s="4">
        <v>19.399999999999999</v>
      </c>
      <c r="Y66" s="4">
        <v>19.399999999999999</v>
      </c>
      <c r="Z66" s="4">
        <v>19.399999999999999</v>
      </c>
      <c r="AA66" s="4">
        <v>19.399999999999999</v>
      </c>
      <c r="AB66" s="4">
        <v>19.399999999999999</v>
      </c>
      <c r="AC66" s="4">
        <v>19.399999999999999</v>
      </c>
      <c r="AD66" s="4">
        <v>19.399999999999999</v>
      </c>
      <c r="AE66" s="4">
        <v>19.399999999999999</v>
      </c>
      <c r="AF66" s="4">
        <v>19.399999999999999</v>
      </c>
    </row>
    <row r="67" spans="1:32">
      <c r="A67" s="50">
        <v>65</v>
      </c>
      <c r="B67" s="4">
        <v>19.399999999999999</v>
      </c>
      <c r="C67" s="4">
        <v>19.399999999999999</v>
      </c>
      <c r="D67" s="4">
        <v>19.399999999999999</v>
      </c>
      <c r="E67" s="4">
        <v>19.399999999999999</v>
      </c>
      <c r="F67" s="4">
        <v>19.399999999999999</v>
      </c>
      <c r="G67" s="4">
        <v>19.399999999999999</v>
      </c>
      <c r="H67" s="4">
        <v>19.399999999999999</v>
      </c>
      <c r="I67" s="4">
        <v>19.399999999999999</v>
      </c>
      <c r="J67" s="4">
        <v>19.399999999999999</v>
      </c>
      <c r="K67" s="4">
        <v>19.399999999999999</v>
      </c>
      <c r="L67" s="4">
        <v>19.399999999999999</v>
      </c>
      <c r="M67" s="4">
        <v>19.399999999999999</v>
      </c>
      <c r="N67" s="4">
        <v>19.399999999999999</v>
      </c>
      <c r="O67" s="4">
        <v>19.399999999999999</v>
      </c>
      <c r="P67" s="4">
        <v>19.399999999999999</v>
      </c>
      <c r="Q67" s="4">
        <v>19.399999999999999</v>
      </c>
      <c r="R67" s="4">
        <v>19.399999999999999</v>
      </c>
      <c r="S67" s="4">
        <v>19.399999999999999</v>
      </c>
      <c r="T67" s="4">
        <v>19.399999999999999</v>
      </c>
      <c r="U67" s="4">
        <v>19.399999999999999</v>
      </c>
      <c r="V67" s="4">
        <v>19.399999999999999</v>
      </c>
      <c r="W67" s="4">
        <v>19.399999999999999</v>
      </c>
      <c r="X67" s="4">
        <v>19.399999999999999</v>
      </c>
      <c r="Y67" s="4">
        <v>19.399999999999999</v>
      </c>
      <c r="Z67" s="4">
        <v>19.399999999999999</v>
      </c>
      <c r="AA67" s="4">
        <v>19.399999999999999</v>
      </c>
      <c r="AB67" s="4">
        <v>19.399999999999999</v>
      </c>
      <c r="AC67" s="4">
        <v>19.399999999999999</v>
      </c>
      <c r="AD67" s="4">
        <v>19.399999999999999</v>
      </c>
      <c r="AE67" s="4">
        <v>19.399999999999999</v>
      </c>
      <c r="AF67" s="4">
        <v>19.399999999999999</v>
      </c>
    </row>
    <row r="68" spans="1:32">
      <c r="A68" s="50">
        <v>66</v>
      </c>
      <c r="B68" s="4">
        <v>19.399999999999999</v>
      </c>
      <c r="C68" s="4">
        <v>19.399999999999999</v>
      </c>
      <c r="D68" s="4">
        <v>19.399999999999999</v>
      </c>
      <c r="E68" s="4">
        <v>19.399999999999999</v>
      </c>
      <c r="F68" s="4">
        <v>19.399999999999999</v>
      </c>
      <c r="G68" s="4">
        <v>19.399999999999999</v>
      </c>
      <c r="H68" s="4">
        <v>19.399999999999999</v>
      </c>
      <c r="I68" s="4">
        <v>19.399999999999999</v>
      </c>
      <c r="J68" s="4">
        <v>19.399999999999999</v>
      </c>
      <c r="K68" s="4">
        <v>19.399999999999999</v>
      </c>
      <c r="L68" s="4">
        <v>19.399999999999999</v>
      </c>
      <c r="M68" s="4">
        <v>19.399999999999999</v>
      </c>
      <c r="N68" s="4">
        <v>19.399999999999999</v>
      </c>
      <c r="O68" s="4">
        <v>19.399999999999999</v>
      </c>
      <c r="P68" s="4">
        <v>19.399999999999999</v>
      </c>
      <c r="Q68" s="4">
        <v>19.399999999999999</v>
      </c>
      <c r="R68" s="4">
        <v>19.399999999999999</v>
      </c>
      <c r="S68" s="4">
        <v>19.399999999999999</v>
      </c>
      <c r="T68" s="4">
        <v>19.399999999999999</v>
      </c>
      <c r="U68" s="4">
        <v>19.399999999999999</v>
      </c>
      <c r="V68" s="4">
        <v>19.399999999999999</v>
      </c>
      <c r="W68" s="4">
        <v>19.399999999999999</v>
      </c>
      <c r="X68" s="4">
        <v>19.399999999999999</v>
      </c>
      <c r="Y68" s="4">
        <v>19.399999999999999</v>
      </c>
      <c r="Z68" s="4">
        <v>19.399999999999999</v>
      </c>
      <c r="AA68" s="4">
        <v>19.399999999999999</v>
      </c>
      <c r="AB68" s="4">
        <v>19.399999999999999</v>
      </c>
      <c r="AC68" s="4">
        <v>19.399999999999999</v>
      </c>
      <c r="AD68" s="4">
        <v>19.399999999999999</v>
      </c>
      <c r="AE68" s="4">
        <v>19.399999999999999</v>
      </c>
      <c r="AF68" s="4">
        <v>19.399999999999999</v>
      </c>
    </row>
    <row r="69" spans="1:32">
      <c r="A69" s="50">
        <v>67</v>
      </c>
      <c r="B69" s="4">
        <v>19.399999999999999</v>
      </c>
      <c r="C69" s="4">
        <v>19.399999999999999</v>
      </c>
      <c r="D69" s="4">
        <v>19.399999999999999</v>
      </c>
      <c r="E69" s="4">
        <v>19.399999999999999</v>
      </c>
      <c r="F69" s="4">
        <v>19.399999999999999</v>
      </c>
      <c r="G69" s="4">
        <v>19.399999999999999</v>
      </c>
      <c r="H69" s="4">
        <v>19.399999999999999</v>
      </c>
      <c r="I69" s="4">
        <v>19.399999999999999</v>
      </c>
      <c r="J69" s="4">
        <v>19.399999999999999</v>
      </c>
      <c r="K69" s="4">
        <v>19.399999999999999</v>
      </c>
      <c r="L69" s="4">
        <v>19.399999999999999</v>
      </c>
      <c r="M69" s="4">
        <v>19.399999999999999</v>
      </c>
      <c r="N69" s="4">
        <v>19.399999999999999</v>
      </c>
      <c r="O69" s="4">
        <v>19.399999999999999</v>
      </c>
      <c r="P69" s="4">
        <v>19.399999999999999</v>
      </c>
      <c r="Q69" s="4">
        <v>19.399999999999999</v>
      </c>
      <c r="R69" s="4">
        <v>19.399999999999999</v>
      </c>
      <c r="S69" s="4">
        <v>19.399999999999999</v>
      </c>
      <c r="T69" s="4">
        <v>19.399999999999999</v>
      </c>
      <c r="U69" s="4">
        <v>19.399999999999999</v>
      </c>
      <c r="V69" s="4">
        <v>19.399999999999999</v>
      </c>
      <c r="W69" s="4">
        <v>19.399999999999999</v>
      </c>
      <c r="X69" s="4">
        <v>19.399999999999999</v>
      </c>
      <c r="Y69" s="4">
        <v>19.399999999999999</v>
      </c>
      <c r="Z69" s="4">
        <v>19.399999999999999</v>
      </c>
      <c r="AA69" s="4">
        <v>19.399999999999999</v>
      </c>
      <c r="AB69" s="4">
        <v>19.399999999999999</v>
      </c>
      <c r="AC69" s="4">
        <v>19.399999999999999</v>
      </c>
      <c r="AD69" s="4">
        <v>19.399999999999999</v>
      </c>
      <c r="AE69" s="4">
        <v>19.399999999999999</v>
      </c>
      <c r="AF69" s="4">
        <v>19.399999999999999</v>
      </c>
    </row>
    <row r="70" spans="1:32">
      <c r="A70" s="50">
        <v>68</v>
      </c>
      <c r="B70" s="4">
        <v>19.399999999999999</v>
      </c>
      <c r="C70" s="4">
        <v>19.399999999999999</v>
      </c>
      <c r="D70" s="4">
        <v>19.399999999999999</v>
      </c>
      <c r="E70" s="4">
        <v>19.399999999999999</v>
      </c>
      <c r="F70" s="4">
        <v>19.399999999999999</v>
      </c>
      <c r="G70" s="4">
        <v>19.399999999999999</v>
      </c>
      <c r="H70" s="4">
        <v>19.399999999999999</v>
      </c>
      <c r="I70" s="4">
        <v>19.399999999999999</v>
      </c>
      <c r="J70" s="4">
        <v>19.399999999999999</v>
      </c>
      <c r="K70" s="4">
        <v>19.399999999999999</v>
      </c>
      <c r="L70" s="4">
        <v>19.399999999999999</v>
      </c>
      <c r="M70" s="4">
        <v>19.399999999999999</v>
      </c>
      <c r="N70" s="4">
        <v>19.399999999999999</v>
      </c>
      <c r="O70" s="4">
        <v>19.399999999999999</v>
      </c>
      <c r="P70" s="4">
        <v>19.399999999999999</v>
      </c>
      <c r="Q70" s="4">
        <v>19.399999999999999</v>
      </c>
      <c r="R70" s="4">
        <v>19.399999999999999</v>
      </c>
      <c r="S70" s="4">
        <v>19.399999999999999</v>
      </c>
      <c r="T70" s="4">
        <v>19.399999999999999</v>
      </c>
      <c r="U70" s="4">
        <v>19.399999999999999</v>
      </c>
      <c r="V70" s="4">
        <v>19.399999999999999</v>
      </c>
      <c r="W70" s="4">
        <v>19.399999999999999</v>
      </c>
      <c r="X70" s="4">
        <v>19.399999999999999</v>
      </c>
      <c r="Y70" s="4">
        <v>19.399999999999999</v>
      </c>
      <c r="Z70" s="4">
        <v>19.399999999999999</v>
      </c>
      <c r="AA70" s="4">
        <v>19.399999999999999</v>
      </c>
      <c r="AB70" s="4">
        <v>19.399999999999999</v>
      </c>
      <c r="AC70" s="4">
        <v>19.399999999999999</v>
      </c>
      <c r="AD70" s="4">
        <v>19.399999999999999</v>
      </c>
      <c r="AE70" s="4">
        <v>19.399999999999999</v>
      </c>
      <c r="AF70" s="4">
        <v>19.399999999999999</v>
      </c>
    </row>
    <row r="71" spans="1:32">
      <c r="A71" s="50">
        <v>69</v>
      </c>
      <c r="B71" s="4">
        <v>19.399999999999999</v>
      </c>
      <c r="C71" s="4">
        <v>19.399999999999999</v>
      </c>
      <c r="D71" s="4">
        <v>19.399999999999999</v>
      </c>
      <c r="E71" s="4">
        <v>19.399999999999999</v>
      </c>
      <c r="F71" s="4">
        <v>19.399999999999999</v>
      </c>
      <c r="G71" s="4">
        <v>19.399999999999999</v>
      </c>
      <c r="H71" s="4">
        <v>19.399999999999999</v>
      </c>
      <c r="I71" s="4">
        <v>19.399999999999999</v>
      </c>
      <c r="J71" s="4">
        <v>19.399999999999999</v>
      </c>
      <c r="K71" s="4">
        <v>19.399999999999999</v>
      </c>
      <c r="L71" s="4">
        <v>19.399999999999999</v>
      </c>
      <c r="M71" s="4">
        <v>19.399999999999999</v>
      </c>
      <c r="N71" s="4">
        <v>19.399999999999999</v>
      </c>
      <c r="O71" s="4">
        <v>19.399999999999999</v>
      </c>
      <c r="P71" s="4">
        <v>19.399999999999999</v>
      </c>
      <c r="Q71" s="4">
        <v>19.399999999999999</v>
      </c>
      <c r="R71" s="4">
        <v>19.399999999999999</v>
      </c>
      <c r="S71" s="4">
        <v>19.399999999999999</v>
      </c>
      <c r="T71" s="4">
        <v>19.399999999999999</v>
      </c>
      <c r="U71" s="4">
        <v>19.399999999999999</v>
      </c>
      <c r="V71" s="4">
        <v>19.399999999999999</v>
      </c>
      <c r="W71" s="4">
        <v>19.399999999999999</v>
      </c>
      <c r="X71" s="4">
        <v>19.399999999999999</v>
      </c>
      <c r="Y71" s="4">
        <v>19.399999999999999</v>
      </c>
      <c r="Z71" s="4">
        <v>19.399999999999999</v>
      </c>
      <c r="AA71" s="4">
        <v>19.399999999999999</v>
      </c>
      <c r="AB71" s="4">
        <v>19.399999999999999</v>
      </c>
      <c r="AC71" s="4">
        <v>19.399999999999999</v>
      </c>
      <c r="AD71" s="4">
        <v>19.399999999999999</v>
      </c>
      <c r="AE71" s="4">
        <v>19.399999999999999</v>
      </c>
      <c r="AF71" s="4">
        <v>19.399999999999999</v>
      </c>
    </row>
    <row r="72" spans="1:32">
      <c r="A72" s="50">
        <v>70</v>
      </c>
      <c r="B72" s="4">
        <v>19.399999999999999</v>
      </c>
      <c r="C72" s="4">
        <v>19.399999999999999</v>
      </c>
      <c r="D72" s="4">
        <v>19.399999999999999</v>
      </c>
      <c r="E72" s="4">
        <v>19.399999999999999</v>
      </c>
      <c r="F72" s="4">
        <v>19.399999999999999</v>
      </c>
      <c r="G72" s="4">
        <v>19.399999999999999</v>
      </c>
      <c r="H72" s="4">
        <v>19.399999999999999</v>
      </c>
      <c r="I72" s="4">
        <v>19.399999999999999</v>
      </c>
      <c r="J72" s="4">
        <v>19.399999999999999</v>
      </c>
      <c r="K72" s="4">
        <v>19.399999999999999</v>
      </c>
      <c r="L72" s="4">
        <v>19.399999999999999</v>
      </c>
      <c r="M72" s="4">
        <v>19.399999999999999</v>
      </c>
      <c r="N72" s="4">
        <v>19.399999999999999</v>
      </c>
      <c r="O72" s="4">
        <v>19.399999999999999</v>
      </c>
      <c r="P72" s="4">
        <v>19.399999999999999</v>
      </c>
      <c r="Q72" s="4">
        <v>19.399999999999999</v>
      </c>
      <c r="R72" s="4">
        <v>19.399999999999999</v>
      </c>
      <c r="S72" s="4">
        <v>19.399999999999999</v>
      </c>
      <c r="T72" s="4">
        <v>19.399999999999999</v>
      </c>
      <c r="U72" s="4">
        <v>19.399999999999999</v>
      </c>
      <c r="V72" s="4">
        <v>19.399999999999999</v>
      </c>
      <c r="W72" s="4">
        <v>19.399999999999999</v>
      </c>
      <c r="X72" s="4">
        <v>19.399999999999999</v>
      </c>
      <c r="Y72" s="4">
        <v>19.399999999999999</v>
      </c>
      <c r="Z72" s="4">
        <v>19.399999999999999</v>
      </c>
      <c r="AA72" s="4">
        <v>19.399999999999999</v>
      </c>
      <c r="AB72" s="4">
        <v>19.399999999999999</v>
      </c>
      <c r="AC72" s="4">
        <v>19.399999999999999</v>
      </c>
      <c r="AD72" s="4">
        <v>19.399999999999999</v>
      </c>
      <c r="AE72" s="4">
        <v>19.399999999999999</v>
      </c>
      <c r="AF72" s="4">
        <v>19.399999999999999</v>
      </c>
    </row>
    <row r="73" spans="1:32">
      <c r="A73" s="50">
        <v>71</v>
      </c>
      <c r="B73" s="4">
        <v>19.399999999999999</v>
      </c>
      <c r="C73" s="4">
        <v>19.399999999999999</v>
      </c>
      <c r="D73" s="4">
        <v>19.399999999999999</v>
      </c>
      <c r="E73" s="4">
        <v>19.399999999999999</v>
      </c>
      <c r="F73" s="4">
        <v>19.399999999999999</v>
      </c>
      <c r="G73" s="4">
        <v>19.399999999999999</v>
      </c>
      <c r="H73" s="4">
        <v>19.399999999999999</v>
      </c>
      <c r="I73" s="4">
        <v>19.399999999999999</v>
      </c>
      <c r="J73" s="4">
        <v>19.399999999999999</v>
      </c>
      <c r="K73" s="4">
        <v>19.399999999999999</v>
      </c>
      <c r="L73" s="4">
        <v>19.399999999999999</v>
      </c>
      <c r="M73" s="4">
        <v>19.399999999999999</v>
      </c>
      <c r="N73" s="4">
        <v>19.399999999999999</v>
      </c>
      <c r="O73" s="4">
        <v>19.399999999999999</v>
      </c>
      <c r="P73" s="4">
        <v>19.399999999999999</v>
      </c>
      <c r="Q73" s="4">
        <v>19.399999999999999</v>
      </c>
      <c r="R73" s="4">
        <v>19.399999999999999</v>
      </c>
      <c r="S73" s="4">
        <v>19.399999999999999</v>
      </c>
      <c r="T73" s="4">
        <v>19.399999999999999</v>
      </c>
      <c r="U73" s="4">
        <v>19.399999999999999</v>
      </c>
      <c r="V73" s="4">
        <v>19.399999999999999</v>
      </c>
      <c r="W73" s="4">
        <v>19.399999999999999</v>
      </c>
      <c r="X73" s="4">
        <v>19.399999999999999</v>
      </c>
      <c r="Y73" s="4">
        <v>19.399999999999999</v>
      </c>
      <c r="Z73" s="4">
        <v>19.399999999999999</v>
      </c>
      <c r="AA73" s="4">
        <v>19.399999999999999</v>
      </c>
      <c r="AB73" s="4">
        <v>19.399999999999999</v>
      </c>
      <c r="AC73" s="4">
        <v>19.399999999999999</v>
      </c>
      <c r="AD73" s="4">
        <v>19.399999999999999</v>
      </c>
      <c r="AE73" s="4">
        <v>19.399999999999999</v>
      </c>
      <c r="AF73" s="4">
        <v>19.399999999999999</v>
      </c>
    </row>
    <row r="74" spans="1:32">
      <c r="A74" s="50">
        <v>72</v>
      </c>
      <c r="B74" s="4">
        <v>19.399999999999999</v>
      </c>
      <c r="C74" s="4">
        <v>19.399999999999999</v>
      </c>
      <c r="D74" s="4">
        <v>19.399999999999999</v>
      </c>
      <c r="E74" s="4">
        <v>19.399999999999999</v>
      </c>
      <c r="F74" s="4">
        <v>19.399999999999999</v>
      </c>
      <c r="G74" s="4">
        <v>19.399999999999999</v>
      </c>
      <c r="H74" s="4">
        <v>19.399999999999999</v>
      </c>
      <c r="I74" s="4">
        <v>19.399999999999999</v>
      </c>
      <c r="J74" s="4">
        <v>19.399999999999999</v>
      </c>
      <c r="K74" s="4">
        <v>19.399999999999999</v>
      </c>
      <c r="L74" s="4">
        <v>19.399999999999999</v>
      </c>
      <c r="M74" s="4">
        <v>19.399999999999999</v>
      </c>
      <c r="N74" s="4">
        <v>19.399999999999999</v>
      </c>
      <c r="O74" s="4">
        <v>19.399999999999999</v>
      </c>
      <c r="P74" s="4">
        <v>19.399999999999999</v>
      </c>
      <c r="Q74" s="4">
        <v>19.399999999999999</v>
      </c>
      <c r="R74" s="4">
        <v>19.399999999999999</v>
      </c>
      <c r="S74" s="4">
        <v>19.399999999999999</v>
      </c>
      <c r="T74" s="4">
        <v>19.399999999999999</v>
      </c>
      <c r="U74" s="4">
        <v>19.399999999999999</v>
      </c>
      <c r="V74" s="4">
        <v>19.399999999999999</v>
      </c>
      <c r="W74" s="4">
        <v>19.399999999999999</v>
      </c>
      <c r="X74" s="4">
        <v>19.399999999999999</v>
      </c>
      <c r="Y74" s="4">
        <v>19.399999999999999</v>
      </c>
      <c r="Z74" s="4">
        <v>19.399999999999999</v>
      </c>
      <c r="AA74" s="4">
        <v>19.399999999999999</v>
      </c>
      <c r="AB74" s="4">
        <v>19.399999999999999</v>
      </c>
      <c r="AC74" s="4">
        <v>19.399999999999999</v>
      </c>
      <c r="AD74" s="4">
        <v>19.399999999999999</v>
      </c>
      <c r="AE74" s="4">
        <v>19.399999999999999</v>
      </c>
      <c r="AF74" s="4">
        <v>19.399999999999999</v>
      </c>
    </row>
    <row r="75" spans="1:32">
      <c r="A75" s="50">
        <v>73</v>
      </c>
      <c r="B75" s="4">
        <v>19.399999999999999</v>
      </c>
      <c r="C75" s="4">
        <v>19.399999999999999</v>
      </c>
      <c r="D75" s="4">
        <v>19.399999999999999</v>
      </c>
      <c r="E75" s="4">
        <v>19.399999999999999</v>
      </c>
      <c r="F75" s="4">
        <v>19.399999999999999</v>
      </c>
      <c r="G75" s="4">
        <v>19.399999999999999</v>
      </c>
      <c r="H75" s="4">
        <v>19.399999999999999</v>
      </c>
      <c r="I75" s="4">
        <v>19.399999999999999</v>
      </c>
      <c r="J75" s="4">
        <v>19.399999999999999</v>
      </c>
      <c r="K75" s="4">
        <v>19.399999999999999</v>
      </c>
      <c r="L75" s="4">
        <v>19.399999999999999</v>
      </c>
      <c r="M75" s="4">
        <v>19.399999999999999</v>
      </c>
      <c r="N75" s="4">
        <v>19.399999999999999</v>
      </c>
      <c r="O75" s="4">
        <v>19.399999999999999</v>
      </c>
      <c r="P75" s="4">
        <v>19.399999999999999</v>
      </c>
      <c r="Q75" s="4">
        <v>19.399999999999999</v>
      </c>
      <c r="R75" s="4">
        <v>19.399999999999999</v>
      </c>
      <c r="S75" s="4">
        <v>19.399999999999999</v>
      </c>
      <c r="T75" s="4">
        <v>19.399999999999999</v>
      </c>
      <c r="U75" s="4">
        <v>19.399999999999999</v>
      </c>
      <c r="V75" s="4">
        <v>19.399999999999999</v>
      </c>
      <c r="W75" s="4">
        <v>19.399999999999999</v>
      </c>
      <c r="X75" s="4">
        <v>19.399999999999999</v>
      </c>
      <c r="Y75" s="4">
        <v>19.399999999999999</v>
      </c>
      <c r="Z75" s="4">
        <v>19.399999999999999</v>
      </c>
      <c r="AA75" s="4">
        <v>19.399999999999999</v>
      </c>
      <c r="AB75" s="4">
        <v>19.399999999999999</v>
      </c>
      <c r="AC75" s="4">
        <v>19.399999999999999</v>
      </c>
      <c r="AD75" s="4">
        <v>19.399999999999999</v>
      </c>
      <c r="AE75" s="4">
        <v>19.399999999999999</v>
      </c>
      <c r="AF75" s="4">
        <v>19.399999999999999</v>
      </c>
    </row>
    <row r="76" spans="1:32">
      <c r="A76" s="50">
        <v>74</v>
      </c>
      <c r="B76" s="4">
        <v>19.399999999999999</v>
      </c>
      <c r="C76" s="4">
        <v>19.399999999999999</v>
      </c>
      <c r="D76" s="4">
        <v>19.399999999999999</v>
      </c>
      <c r="E76" s="4">
        <v>19.399999999999999</v>
      </c>
      <c r="F76" s="4">
        <v>19.399999999999999</v>
      </c>
      <c r="G76" s="4">
        <v>19.399999999999999</v>
      </c>
      <c r="H76" s="4">
        <v>19.399999999999999</v>
      </c>
      <c r="I76" s="4">
        <v>19.399999999999999</v>
      </c>
      <c r="J76" s="4">
        <v>19.399999999999999</v>
      </c>
      <c r="K76" s="4">
        <v>19.399999999999999</v>
      </c>
      <c r="L76" s="4">
        <v>19.399999999999999</v>
      </c>
      <c r="M76" s="4">
        <v>19.399999999999999</v>
      </c>
      <c r="N76" s="4">
        <v>19.399999999999999</v>
      </c>
      <c r="O76" s="4">
        <v>19.399999999999999</v>
      </c>
      <c r="P76" s="4">
        <v>19.399999999999999</v>
      </c>
      <c r="Q76" s="4">
        <v>19.399999999999999</v>
      </c>
      <c r="R76" s="4">
        <v>19.399999999999999</v>
      </c>
      <c r="S76" s="4">
        <v>19.399999999999999</v>
      </c>
      <c r="T76" s="4">
        <v>19.399999999999999</v>
      </c>
      <c r="U76" s="4">
        <v>19.399999999999999</v>
      </c>
      <c r="V76" s="4">
        <v>19.399999999999999</v>
      </c>
      <c r="W76" s="4">
        <v>19.399999999999999</v>
      </c>
      <c r="X76" s="4">
        <v>19.399999999999999</v>
      </c>
      <c r="Y76" s="4">
        <v>19.399999999999999</v>
      </c>
      <c r="Z76" s="4">
        <v>19.399999999999999</v>
      </c>
      <c r="AA76" s="4">
        <v>19.399999999999999</v>
      </c>
      <c r="AB76" s="4">
        <v>19.399999999999999</v>
      </c>
      <c r="AC76" s="4">
        <v>19.399999999999999</v>
      </c>
      <c r="AD76" s="4">
        <v>19.399999999999999</v>
      </c>
      <c r="AE76" s="4">
        <v>19.399999999999999</v>
      </c>
      <c r="AF76" s="4">
        <v>19.399999999999999</v>
      </c>
    </row>
    <row r="77" spans="1:32">
      <c r="A77" s="50">
        <v>75</v>
      </c>
      <c r="B77" s="4">
        <v>19.399999999999999</v>
      </c>
      <c r="C77" s="4">
        <v>19.399999999999999</v>
      </c>
      <c r="D77" s="4">
        <v>19.399999999999999</v>
      </c>
      <c r="E77" s="4">
        <v>19.399999999999999</v>
      </c>
      <c r="F77" s="4">
        <v>19.399999999999999</v>
      </c>
      <c r="G77" s="4">
        <v>19.399999999999999</v>
      </c>
      <c r="H77" s="4">
        <v>19.399999999999999</v>
      </c>
      <c r="I77" s="4">
        <v>19.399999999999999</v>
      </c>
      <c r="J77" s="4">
        <v>19.399999999999999</v>
      </c>
      <c r="K77" s="4">
        <v>19.399999999999999</v>
      </c>
      <c r="L77" s="4">
        <v>19.399999999999999</v>
      </c>
      <c r="M77" s="4">
        <v>19.399999999999999</v>
      </c>
      <c r="N77" s="4">
        <v>19.399999999999999</v>
      </c>
      <c r="O77" s="4">
        <v>19.399999999999999</v>
      </c>
      <c r="P77" s="4">
        <v>19.399999999999999</v>
      </c>
      <c r="Q77" s="4">
        <v>19.399999999999999</v>
      </c>
      <c r="R77" s="4">
        <v>19.399999999999999</v>
      </c>
      <c r="S77" s="4">
        <v>19.399999999999999</v>
      </c>
      <c r="T77" s="4">
        <v>19.399999999999999</v>
      </c>
      <c r="U77" s="4">
        <v>19.399999999999999</v>
      </c>
      <c r="V77" s="4">
        <v>19.399999999999999</v>
      </c>
      <c r="W77" s="4">
        <v>19.399999999999999</v>
      </c>
      <c r="X77" s="4">
        <v>19.399999999999999</v>
      </c>
      <c r="Y77" s="4">
        <v>19.399999999999999</v>
      </c>
      <c r="Z77" s="4">
        <v>19.399999999999999</v>
      </c>
      <c r="AA77" s="4">
        <v>19.399999999999999</v>
      </c>
      <c r="AB77" s="4">
        <v>19.399999999999999</v>
      </c>
      <c r="AC77" s="4">
        <v>19.399999999999999</v>
      </c>
      <c r="AD77" s="4">
        <v>19.399999999999999</v>
      </c>
      <c r="AE77" s="4">
        <v>19.399999999999999</v>
      </c>
      <c r="AF77" s="4">
        <v>19.399999999999999</v>
      </c>
    </row>
    <row r="78" spans="1:32">
      <c r="A78" s="50">
        <v>76</v>
      </c>
      <c r="B78" s="4">
        <v>19.399999999999999</v>
      </c>
      <c r="C78" s="4">
        <v>19.399999999999999</v>
      </c>
      <c r="D78" s="4">
        <v>19.399999999999999</v>
      </c>
      <c r="E78" s="4">
        <v>19.399999999999999</v>
      </c>
      <c r="F78" s="4">
        <v>19.399999999999999</v>
      </c>
      <c r="G78" s="4">
        <v>19.399999999999999</v>
      </c>
      <c r="H78" s="4">
        <v>19.399999999999999</v>
      </c>
      <c r="I78" s="4">
        <v>19.399999999999999</v>
      </c>
      <c r="J78" s="4">
        <v>19.399999999999999</v>
      </c>
      <c r="K78" s="4">
        <v>19.399999999999999</v>
      </c>
      <c r="L78" s="4">
        <v>19.399999999999999</v>
      </c>
      <c r="M78" s="4">
        <v>19.399999999999999</v>
      </c>
      <c r="N78" s="4">
        <v>19.399999999999999</v>
      </c>
      <c r="O78" s="4">
        <v>19.399999999999999</v>
      </c>
      <c r="P78" s="4">
        <v>19.399999999999999</v>
      </c>
      <c r="Q78" s="4">
        <v>19.399999999999999</v>
      </c>
      <c r="R78" s="4">
        <v>19.399999999999999</v>
      </c>
      <c r="S78" s="4">
        <v>19.399999999999999</v>
      </c>
      <c r="T78" s="4">
        <v>19.399999999999999</v>
      </c>
      <c r="U78" s="4">
        <v>19.399999999999999</v>
      </c>
      <c r="V78" s="4">
        <v>19.399999999999999</v>
      </c>
      <c r="W78" s="4">
        <v>19.399999999999999</v>
      </c>
      <c r="X78" s="4">
        <v>19.399999999999999</v>
      </c>
      <c r="Y78" s="4">
        <v>19.399999999999999</v>
      </c>
      <c r="Z78" s="4">
        <v>19.399999999999999</v>
      </c>
      <c r="AA78" s="4">
        <v>19.399999999999999</v>
      </c>
      <c r="AB78" s="4">
        <v>19.399999999999999</v>
      </c>
      <c r="AC78" s="4">
        <v>19.399999999999999</v>
      </c>
      <c r="AD78" s="4">
        <v>19.399999999999999</v>
      </c>
      <c r="AE78" s="4">
        <v>19.399999999999999</v>
      </c>
      <c r="AF78" s="4">
        <v>19.399999999999999</v>
      </c>
    </row>
    <row r="79" spans="1:32">
      <c r="A79" s="50">
        <v>77</v>
      </c>
      <c r="B79" s="4">
        <v>19.399999999999999</v>
      </c>
      <c r="C79" s="4">
        <v>19.399999999999999</v>
      </c>
      <c r="D79" s="4">
        <v>19.399999999999999</v>
      </c>
      <c r="E79" s="4">
        <v>19.399999999999999</v>
      </c>
      <c r="F79" s="4">
        <v>19.399999999999999</v>
      </c>
      <c r="G79" s="4">
        <v>19.399999999999999</v>
      </c>
      <c r="H79" s="4">
        <v>19.399999999999999</v>
      </c>
      <c r="I79" s="4">
        <v>19.399999999999999</v>
      </c>
      <c r="J79" s="4">
        <v>19.399999999999999</v>
      </c>
      <c r="K79" s="4">
        <v>19.399999999999999</v>
      </c>
      <c r="L79" s="4">
        <v>19.399999999999999</v>
      </c>
      <c r="M79" s="4">
        <v>19.399999999999999</v>
      </c>
      <c r="N79" s="4">
        <v>19.399999999999999</v>
      </c>
      <c r="O79" s="4">
        <v>19.399999999999999</v>
      </c>
      <c r="P79" s="4">
        <v>19.399999999999999</v>
      </c>
      <c r="Q79" s="4">
        <v>19.399999999999999</v>
      </c>
      <c r="R79" s="4">
        <v>19.399999999999999</v>
      </c>
      <c r="S79" s="4">
        <v>19.399999999999999</v>
      </c>
      <c r="T79" s="4">
        <v>19.399999999999999</v>
      </c>
      <c r="U79" s="4">
        <v>19.399999999999999</v>
      </c>
      <c r="V79" s="4">
        <v>19.399999999999999</v>
      </c>
      <c r="W79" s="4">
        <v>19.399999999999999</v>
      </c>
      <c r="X79" s="4">
        <v>19.399999999999999</v>
      </c>
      <c r="Y79" s="4">
        <v>19.399999999999999</v>
      </c>
      <c r="Z79" s="4">
        <v>19.399999999999999</v>
      </c>
      <c r="AA79" s="4">
        <v>19.399999999999999</v>
      </c>
      <c r="AB79" s="4">
        <v>19.399999999999999</v>
      </c>
      <c r="AC79" s="4">
        <v>19.399999999999999</v>
      </c>
      <c r="AD79" s="4">
        <v>19.399999999999999</v>
      </c>
      <c r="AE79" s="4">
        <v>19.399999999999999</v>
      </c>
      <c r="AF79" s="4">
        <v>19.399999999999999</v>
      </c>
    </row>
    <row r="80" spans="1:32">
      <c r="A80" s="50">
        <v>78</v>
      </c>
      <c r="B80" s="4">
        <v>19.399999999999999</v>
      </c>
      <c r="C80" s="4">
        <v>19.399999999999999</v>
      </c>
      <c r="D80" s="4">
        <v>19.399999999999999</v>
      </c>
      <c r="E80" s="4">
        <v>19.399999999999999</v>
      </c>
      <c r="F80" s="4">
        <v>19.399999999999999</v>
      </c>
      <c r="G80" s="4">
        <v>19.399999999999999</v>
      </c>
      <c r="H80" s="4">
        <v>19.399999999999999</v>
      </c>
      <c r="I80" s="4">
        <v>19.399999999999999</v>
      </c>
      <c r="J80" s="4">
        <v>19.399999999999999</v>
      </c>
      <c r="K80" s="4">
        <v>19.399999999999999</v>
      </c>
      <c r="L80" s="4">
        <v>19.399999999999999</v>
      </c>
      <c r="M80" s="4">
        <v>19.399999999999999</v>
      </c>
      <c r="N80" s="4">
        <v>19.399999999999999</v>
      </c>
      <c r="O80" s="4">
        <v>19.399999999999999</v>
      </c>
      <c r="P80" s="4">
        <v>19.399999999999999</v>
      </c>
      <c r="Q80" s="4">
        <v>19.399999999999999</v>
      </c>
      <c r="R80" s="4">
        <v>19.399999999999999</v>
      </c>
      <c r="S80" s="4">
        <v>19.399999999999999</v>
      </c>
      <c r="T80" s="4">
        <v>19.399999999999999</v>
      </c>
      <c r="U80" s="4">
        <v>19.399999999999999</v>
      </c>
      <c r="V80" s="4">
        <v>19.399999999999999</v>
      </c>
      <c r="W80" s="4">
        <v>19.399999999999999</v>
      </c>
      <c r="X80" s="4">
        <v>19.399999999999999</v>
      </c>
      <c r="Y80" s="4">
        <v>19.399999999999999</v>
      </c>
      <c r="Z80" s="4">
        <v>19.399999999999999</v>
      </c>
      <c r="AA80" s="4">
        <v>19.399999999999999</v>
      </c>
      <c r="AB80" s="4">
        <v>19.399999999999999</v>
      </c>
      <c r="AC80" s="4">
        <v>19.399999999999999</v>
      </c>
      <c r="AD80" s="4">
        <v>19.399999999999999</v>
      </c>
      <c r="AE80" s="4">
        <v>19.399999999999999</v>
      </c>
      <c r="AF80" s="4">
        <v>19.399999999999999</v>
      </c>
    </row>
    <row r="81" spans="1:32">
      <c r="A81" s="50">
        <v>79</v>
      </c>
      <c r="B81" s="4">
        <v>19.399999999999999</v>
      </c>
      <c r="C81" s="4">
        <v>19.399999999999999</v>
      </c>
      <c r="D81" s="4">
        <v>19.399999999999999</v>
      </c>
      <c r="E81" s="4">
        <v>19.399999999999999</v>
      </c>
      <c r="F81" s="4">
        <v>19.399999999999999</v>
      </c>
      <c r="G81" s="4">
        <v>19.399999999999999</v>
      </c>
      <c r="H81" s="4">
        <v>19.399999999999999</v>
      </c>
      <c r="I81" s="4">
        <v>19.399999999999999</v>
      </c>
      <c r="J81" s="4">
        <v>19.399999999999999</v>
      </c>
      <c r="K81" s="4">
        <v>19.399999999999999</v>
      </c>
      <c r="L81" s="4">
        <v>19.399999999999999</v>
      </c>
      <c r="M81" s="4">
        <v>19.399999999999999</v>
      </c>
      <c r="N81" s="4">
        <v>19.399999999999999</v>
      </c>
      <c r="O81" s="4">
        <v>19.399999999999999</v>
      </c>
      <c r="P81" s="4">
        <v>19.399999999999999</v>
      </c>
      <c r="Q81" s="4">
        <v>19.399999999999999</v>
      </c>
      <c r="R81" s="4">
        <v>19.399999999999999</v>
      </c>
      <c r="S81" s="4">
        <v>19.399999999999999</v>
      </c>
      <c r="T81" s="4">
        <v>19.399999999999999</v>
      </c>
      <c r="U81" s="4">
        <v>19.399999999999999</v>
      </c>
      <c r="V81" s="4">
        <v>19.399999999999999</v>
      </c>
      <c r="W81" s="4">
        <v>19.399999999999999</v>
      </c>
      <c r="X81" s="4">
        <v>19.399999999999999</v>
      </c>
      <c r="Y81" s="4">
        <v>19.399999999999999</v>
      </c>
      <c r="Z81" s="4">
        <v>19.399999999999999</v>
      </c>
      <c r="AA81" s="4">
        <v>19.399999999999999</v>
      </c>
      <c r="AB81" s="4">
        <v>19.399999999999999</v>
      </c>
      <c r="AC81" s="4">
        <v>19.399999999999999</v>
      </c>
      <c r="AD81" s="4">
        <v>19.399999999999999</v>
      </c>
      <c r="AE81" s="4">
        <v>19.399999999999999</v>
      </c>
      <c r="AF81" s="4">
        <v>19.399999999999999</v>
      </c>
    </row>
    <row r="82" spans="1:32">
      <c r="A82" s="50">
        <v>80</v>
      </c>
      <c r="B82" s="4">
        <v>19.399999999999999</v>
      </c>
      <c r="C82" s="4">
        <v>19.399999999999999</v>
      </c>
      <c r="D82" s="4">
        <v>19.399999999999999</v>
      </c>
      <c r="E82" s="4">
        <v>19.399999999999999</v>
      </c>
      <c r="F82" s="4">
        <v>19.399999999999999</v>
      </c>
      <c r="G82" s="4">
        <v>19.399999999999999</v>
      </c>
      <c r="H82" s="4">
        <v>19.399999999999999</v>
      </c>
      <c r="I82" s="4">
        <v>19.399999999999999</v>
      </c>
      <c r="J82" s="4">
        <v>19.399999999999999</v>
      </c>
      <c r="K82" s="4">
        <v>19.399999999999999</v>
      </c>
      <c r="L82" s="4">
        <v>19.399999999999999</v>
      </c>
      <c r="M82" s="4">
        <v>19.399999999999999</v>
      </c>
      <c r="N82" s="4">
        <v>19.399999999999999</v>
      </c>
      <c r="O82" s="4">
        <v>19.399999999999999</v>
      </c>
      <c r="P82" s="4">
        <v>19.399999999999999</v>
      </c>
      <c r="Q82" s="4">
        <v>19.399999999999999</v>
      </c>
      <c r="R82" s="4">
        <v>19.399999999999999</v>
      </c>
      <c r="S82" s="4">
        <v>19.399999999999999</v>
      </c>
      <c r="T82" s="4">
        <v>19.399999999999999</v>
      </c>
      <c r="U82" s="4">
        <v>19.399999999999999</v>
      </c>
      <c r="V82" s="4">
        <v>19.399999999999999</v>
      </c>
      <c r="W82" s="4">
        <v>19.399999999999999</v>
      </c>
      <c r="X82" s="4">
        <v>19.399999999999999</v>
      </c>
      <c r="Y82" s="4">
        <v>19.399999999999999</v>
      </c>
      <c r="Z82" s="4">
        <v>19.399999999999999</v>
      </c>
      <c r="AA82" s="4">
        <v>19.399999999999999</v>
      </c>
      <c r="AB82" s="4">
        <v>19.399999999999999</v>
      </c>
      <c r="AC82" s="4">
        <v>19.399999999999999</v>
      </c>
      <c r="AD82" s="4">
        <v>19.399999999999999</v>
      </c>
      <c r="AE82" s="4">
        <v>19.399999999999999</v>
      </c>
      <c r="AF82" s="4">
        <v>19.399999999999999</v>
      </c>
    </row>
    <row r="83" spans="1:32">
      <c r="A83" s="50">
        <v>81</v>
      </c>
      <c r="B83" s="4">
        <v>19.399999999999999</v>
      </c>
      <c r="C83" s="4">
        <v>19.399999999999999</v>
      </c>
      <c r="D83" s="4">
        <v>19.399999999999999</v>
      </c>
      <c r="E83" s="4">
        <v>19.399999999999999</v>
      </c>
      <c r="F83" s="4">
        <v>19.399999999999999</v>
      </c>
      <c r="G83" s="4">
        <v>19.399999999999999</v>
      </c>
      <c r="H83" s="4">
        <v>19.399999999999999</v>
      </c>
      <c r="I83" s="4">
        <v>19.399999999999999</v>
      </c>
      <c r="J83" s="4">
        <v>19.399999999999999</v>
      </c>
      <c r="K83" s="4">
        <v>19.399999999999999</v>
      </c>
      <c r="L83" s="4">
        <v>19.399999999999999</v>
      </c>
      <c r="M83" s="4">
        <v>19.399999999999999</v>
      </c>
      <c r="N83" s="4">
        <v>19.399999999999999</v>
      </c>
      <c r="O83" s="4">
        <v>19.399999999999999</v>
      </c>
      <c r="P83" s="4">
        <v>19.399999999999999</v>
      </c>
      <c r="Q83" s="4">
        <v>19.399999999999999</v>
      </c>
      <c r="R83" s="4">
        <v>19.399999999999999</v>
      </c>
      <c r="S83" s="4">
        <v>19.399999999999999</v>
      </c>
      <c r="T83" s="4">
        <v>19.399999999999999</v>
      </c>
      <c r="U83" s="4">
        <v>19.399999999999999</v>
      </c>
      <c r="V83" s="4">
        <v>19.399999999999999</v>
      </c>
      <c r="W83" s="4">
        <v>19.399999999999999</v>
      </c>
      <c r="X83" s="4">
        <v>19.399999999999999</v>
      </c>
      <c r="Y83" s="4">
        <v>19.399999999999999</v>
      </c>
      <c r="Z83" s="4">
        <v>19.399999999999999</v>
      </c>
      <c r="AA83" s="4">
        <v>19.399999999999999</v>
      </c>
      <c r="AB83" s="4">
        <v>19.399999999999999</v>
      </c>
      <c r="AC83" s="4">
        <v>19.399999999999999</v>
      </c>
      <c r="AD83" s="4">
        <v>19.399999999999999</v>
      </c>
      <c r="AE83" s="4">
        <v>19.399999999999999</v>
      </c>
      <c r="AF83" s="4">
        <v>19.399999999999999</v>
      </c>
    </row>
    <row r="84" spans="1:32">
      <c r="A84" s="50">
        <v>82</v>
      </c>
      <c r="B84" s="4">
        <v>19.399999999999999</v>
      </c>
      <c r="C84" s="4">
        <v>19.399999999999999</v>
      </c>
      <c r="D84" s="4">
        <v>19.399999999999999</v>
      </c>
      <c r="E84" s="4">
        <v>19.399999999999999</v>
      </c>
      <c r="F84" s="4">
        <v>19.399999999999999</v>
      </c>
      <c r="G84" s="4">
        <v>19.399999999999999</v>
      </c>
      <c r="H84" s="4">
        <v>19.399999999999999</v>
      </c>
      <c r="I84" s="4">
        <v>19.399999999999999</v>
      </c>
      <c r="J84" s="4">
        <v>19.399999999999999</v>
      </c>
      <c r="K84" s="4">
        <v>19.399999999999999</v>
      </c>
      <c r="L84" s="4">
        <v>19.399999999999999</v>
      </c>
      <c r="M84" s="4">
        <v>19.399999999999999</v>
      </c>
      <c r="N84" s="4">
        <v>19.399999999999999</v>
      </c>
      <c r="O84" s="4">
        <v>19.399999999999999</v>
      </c>
      <c r="P84" s="4">
        <v>19.399999999999999</v>
      </c>
      <c r="Q84" s="4">
        <v>19.399999999999999</v>
      </c>
      <c r="R84" s="4">
        <v>19.399999999999999</v>
      </c>
      <c r="S84" s="4">
        <v>19.399999999999999</v>
      </c>
      <c r="T84" s="4">
        <v>19.399999999999999</v>
      </c>
      <c r="U84" s="4">
        <v>19.399999999999999</v>
      </c>
      <c r="V84" s="4">
        <v>19.399999999999999</v>
      </c>
      <c r="W84" s="4">
        <v>19.399999999999999</v>
      </c>
      <c r="X84" s="4">
        <v>19.399999999999999</v>
      </c>
      <c r="Y84" s="4">
        <v>19.399999999999999</v>
      </c>
      <c r="Z84" s="4">
        <v>19.399999999999999</v>
      </c>
      <c r="AA84" s="4">
        <v>19.399999999999999</v>
      </c>
      <c r="AB84" s="4">
        <v>19.399999999999999</v>
      </c>
      <c r="AC84" s="4">
        <v>19.399999999999999</v>
      </c>
      <c r="AD84" s="4">
        <v>19.399999999999999</v>
      </c>
      <c r="AE84" s="4">
        <v>19.399999999999999</v>
      </c>
      <c r="AF84" s="4">
        <v>19.399999999999999</v>
      </c>
    </row>
    <row r="85" spans="1:32">
      <c r="A85" s="50">
        <v>83</v>
      </c>
      <c r="B85" s="4">
        <v>19.399999999999999</v>
      </c>
      <c r="C85" s="4">
        <v>19.399999999999999</v>
      </c>
      <c r="D85" s="4">
        <v>19.399999999999999</v>
      </c>
      <c r="E85" s="4">
        <v>19.399999999999999</v>
      </c>
      <c r="F85" s="4">
        <v>19.399999999999999</v>
      </c>
      <c r="G85" s="4">
        <v>19.399999999999999</v>
      </c>
      <c r="H85" s="4">
        <v>19.399999999999999</v>
      </c>
      <c r="I85" s="4">
        <v>19.399999999999999</v>
      </c>
      <c r="J85" s="4">
        <v>19.399999999999999</v>
      </c>
      <c r="K85" s="4">
        <v>19.399999999999999</v>
      </c>
      <c r="L85" s="4">
        <v>19.399999999999999</v>
      </c>
      <c r="M85" s="4">
        <v>19.399999999999999</v>
      </c>
      <c r="N85" s="4">
        <v>19.399999999999999</v>
      </c>
      <c r="O85" s="4">
        <v>19.399999999999999</v>
      </c>
      <c r="P85" s="4">
        <v>19.399999999999999</v>
      </c>
      <c r="Q85" s="4">
        <v>19.399999999999999</v>
      </c>
      <c r="R85" s="4">
        <v>19.399999999999999</v>
      </c>
      <c r="S85" s="4">
        <v>19.399999999999999</v>
      </c>
      <c r="T85" s="4">
        <v>19.399999999999999</v>
      </c>
      <c r="U85" s="4">
        <v>19.399999999999999</v>
      </c>
      <c r="V85" s="4">
        <v>19.399999999999999</v>
      </c>
      <c r="W85" s="4">
        <v>19.399999999999999</v>
      </c>
      <c r="X85" s="4">
        <v>19.399999999999999</v>
      </c>
      <c r="Y85" s="4">
        <v>19.399999999999999</v>
      </c>
      <c r="Z85" s="4">
        <v>19.399999999999999</v>
      </c>
      <c r="AA85" s="4">
        <v>19.399999999999999</v>
      </c>
      <c r="AB85" s="4">
        <v>19.399999999999999</v>
      </c>
      <c r="AC85" s="4">
        <v>19.399999999999999</v>
      </c>
      <c r="AD85" s="4">
        <v>19.399999999999999</v>
      </c>
      <c r="AE85" s="4">
        <v>19.399999999999999</v>
      </c>
      <c r="AF85" s="4">
        <v>19.399999999999999</v>
      </c>
    </row>
    <row r="86" spans="1:32">
      <c r="A86" s="50">
        <v>84</v>
      </c>
      <c r="B86" s="4">
        <v>19.399999999999999</v>
      </c>
      <c r="C86" s="4">
        <v>19.399999999999999</v>
      </c>
      <c r="D86" s="4">
        <v>19.399999999999999</v>
      </c>
      <c r="E86" s="4">
        <v>19.399999999999999</v>
      </c>
      <c r="F86" s="4">
        <v>19.399999999999999</v>
      </c>
      <c r="G86" s="4">
        <v>19.399999999999999</v>
      </c>
      <c r="H86" s="4">
        <v>19.399999999999999</v>
      </c>
      <c r="I86" s="4">
        <v>19.399999999999999</v>
      </c>
      <c r="J86" s="4">
        <v>19.399999999999999</v>
      </c>
      <c r="K86" s="4">
        <v>19.399999999999999</v>
      </c>
      <c r="L86" s="4">
        <v>19.399999999999999</v>
      </c>
      <c r="M86" s="4">
        <v>19.399999999999999</v>
      </c>
      <c r="N86" s="4">
        <v>19.399999999999999</v>
      </c>
      <c r="O86" s="4">
        <v>19.399999999999999</v>
      </c>
      <c r="P86" s="4">
        <v>19.399999999999999</v>
      </c>
      <c r="Q86" s="4">
        <v>19.399999999999999</v>
      </c>
      <c r="R86" s="4">
        <v>19.399999999999999</v>
      </c>
      <c r="S86" s="4">
        <v>19.399999999999999</v>
      </c>
      <c r="T86" s="4">
        <v>19.399999999999999</v>
      </c>
      <c r="U86" s="4">
        <v>19.399999999999999</v>
      </c>
      <c r="V86" s="4">
        <v>19.399999999999999</v>
      </c>
      <c r="W86" s="4">
        <v>19.399999999999999</v>
      </c>
      <c r="X86" s="4">
        <v>19.399999999999999</v>
      </c>
      <c r="Y86" s="4">
        <v>19.399999999999999</v>
      </c>
      <c r="Z86" s="4">
        <v>19.399999999999999</v>
      </c>
      <c r="AA86" s="4">
        <v>19.399999999999999</v>
      </c>
      <c r="AB86" s="4">
        <v>19.399999999999999</v>
      </c>
      <c r="AC86" s="4">
        <v>19.399999999999999</v>
      </c>
      <c r="AD86" s="4">
        <v>19.399999999999999</v>
      </c>
      <c r="AE86" s="4">
        <v>19.399999999999999</v>
      </c>
      <c r="AF86" s="4">
        <v>19.399999999999999</v>
      </c>
    </row>
    <row r="87" spans="1:32">
      <c r="A87" s="50">
        <v>85</v>
      </c>
      <c r="B87" s="4">
        <v>19.399999999999999</v>
      </c>
      <c r="C87" s="4">
        <v>19.399999999999999</v>
      </c>
      <c r="D87" s="4">
        <v>19.399999999999999</v>
      </c>
      <c r="E87" s="4">
        <v>19.399999999999999</v>
      </c>
      <c r="F87" s="4">
        <v>19.399999999999999</v>
      </c>
      <c r="G87" s="4">
        <v>19.399999999999999</v>
      </c>
      <c r="H87" s="4">
        <v>19.399999999999999</v>
      </c>
      <c r="I87" s="4">
        <v>19.399999999999999</v>
      </c>
      <c r="J87" s="4">
        <v>19.399999999999999</v>
      </c>
      <c r="K87" s="4">
        <v>19.399999999999999</v>
      </c>
      <c r="L87" s="4">
        <v>19.399999999999999</v>
      </c>
      <c r="M87" s="4">
        <v>19.399999999999999</v>
      </c>
      <c r="N87" s="4">
        <v>19.399999999999999</v>
      </c>
      <c r="O87" s="4">
        <v>19.399999999999999</v>
      </c>
      <c r="P87" s="4">
        <v>19.399999999999999</v>
      </c>
      <c r="Q87" s="4">
        <v>19.399999999999999</v>
      </c>
      <c r="R87" s="4">
        <v>19.399999999999999</v>
      </c>
      <c r="S87" s="4">
        <v>19.399999999999999</v>
      </c>
      <c r="T87" s="4">
        <v>19.399999999999999</v>
      </c>
      <c r="U87" s="4">
        <v>19.399999999999999</v>
      </c>
      <c r="V87" s="4">
        <v>19.399999999999999</v>
      </c>
      <c r="W87" s="4">
        <v>19.399999999999999</v>
      </c>
      <c r="X87" s="4">
        <v>19.399999999999999</v>
      </c>
      <c r="Y87" s="4">
        <v>19.399999999999999</v>
      </c>
      <c r="Z87" s="4">
        <v>19.399999999999999</v>
      </c>
      <c r="AA87" s="4">
        <v>19.399999999999999</v>
      </c>
      <c r="AB87" s="4">
        <v>19.399999999999999</v>
      </c>
      <c r="AC87" s="4">
        <v>19.399999999999999</v>
      </c>
      <c r="AD87" s="4">
        <v>19.399999999999999</v>
      </c>
      <c r="AE87" s="4">
        <v>19.399999999999999</v>
      </c>
      <c r="AF87" s="4">
        <v>19.399999999999999</v>
      </c>
    </row>
    <row r="88" spans="1:32">
      <c r="A88" s="50">
        <v>86</v>
      </c>
      <c r="B88" s="4">
        <v>19.399999999999999</v>
      </c>
      <c r="C88" s="4">
        <v>19.399999999999999</v>
      </c>
      <c r="D88" s="4">
        <v>19.399999999999999</v>
      </c>
      <c r="E88" s="4">
        <v>19.399999999999999</v>
      </c>
      <c r="F88" s="4">
        <v>19.399999999999999</v>
      </c>
      <c r="G88" s="4">
        <v>19.399999999999999</v>
      </c>
      <c r="H88" s="4">
        <v>19.399999999999999</v>
      </c>
      <c r="I88" s="4">
        <v>19.399999999999999</v>
      </c>
      <c r="J88" s="4">
        <v>19.399999999999999</v>
      </c>
      <c r="K88" s="4">
        <v>19.399999999999999</v>
      </c>
      <c r="L88" s="4">
        <v>19.399999999999999</v>
      </c>
      <c r="M88" s="4">
        <v>19.399999999999999</v>
      </c>
      <c r="N88" s="4">
        <v>19.399999999999999</v>
      </c>
      <c r="O88" s="4">
        <v>19.399999999999999</v>
      </c>
      <c r="P88" s="4">
        <v>19.399999999999999</v>
      </c>
      <c r="Q88" s="4">
        <v>19.399999999999999</v>
      </c>
      <c r="R88" s="4">
        <v>19.399999999999999</v>
      </c>
      <c r="S88" s="4">
        <v>19.399999999999999</v>
      </c>
      <c r="T88" s="4">
        <v>19.399999999999999</v>
      </c>
      <c r="U88" s="4">
        <v>19.399999999999999</v>
      </c>
      <c r="V88" s="4">
        <v>19.399999999999999</v>
      </c>
      <c r="W88" s="4">
        <v>19.399999999999999</v>
      </c>
      <c r="X88" s="4">
        <v>19.399999999999999</v>
      </c>
      <c r="Y88" s="4">
        <v>19.399999999999999</v>
      </c>
      <c r="Z88" s="4">
        <v>19.399999999999999</v>
      </c>
      <c r="AA88" s="4">
        <v>19.399999999999999</v>
      </c>
      <c r="AB88" s="4">
        <v>19.399999999999999</v>
      </c>
      <c r="AC88" s="4">
        <v>19.399999999999999</v>
      </c>
      <c r="AD88" s="4">
        <v>19.399999999999999</v>
      </c>
      <c r="AE88" s="4">
        <v>19.399999999999999</v>
      </c>
      <c r="AF88" s="4">
        <v>19.399999999999999</v>
      </c>
    </row>
    <row r="89" spans="1:32">
      <c r="A89" s="50">
        <v>87</v>
      </c>
      <c r="B89" s="4">
        <v>19.399999999999999</v>
      </c>
      <c r="C89" s="4">
        <v>19.399999999999999</v>
      </c>
      <c r="D89" s="4">
        <v>19.399999999999999</v>
      </c>
      <c r="E89" s="4">
        <v>19.399999999999999</v>
      </c>
      <c r="F89" s="4">
        <v>19.399999999999999</v>
      </c>
      <c r="G89" s="4">
        <v>19.399999999999999</v>
      </c>
      <c r="H89" s="4">
        <v>19.399999999999999</v>
      </c>
      <c r="I89" s="4">
        <v>19.399999999999999</v>
      </c>
      <c r="J89" s="4">
        <v>19.399999999999999</v>
      </c>
      <c r="K89" s="4">
        <v>19.399999999999999</v>
      </c>
      <c r="L89" s="4">
        <v>19.399999999999999</v>
      </c>
      <c r="M89" s="4">
        <v>19.399999999999999</v>
      </c>
      <c r="N89" s="4">
        <v>19.399999999999999</v>
      </c>
      <c r="O89" s="4">
        <v>19.399999999999999</v>
      </c>
      <c r="P89" s="4">
        <v>19.399999999999999</v>
      </c>
      <c r="Q89" s="4">
        <v>19.399999999999999</v>
      </c>
      <c r="R89" s="4">
        <v>19.399999999999999</v>
      </c>
      <c r="S89" s="4">
        <v>19.399999999999999</v>
      </c>
      <c r="T89" s="4">
        <v>19.399999999999999</v>
      </c>
      <c r="U89" s="4">
        <v>19.399999999999999</v>
      </c>
      <c r="V89" s="4">
        <v>19.399999999999999</v>
      </c>
      <c r="W89" s="4">
        <v>19.399999999999999</v>
      </c>
      <c r="X89" s="4">
        <v>19.399999999999999</v>
      </c>
      <c r="Y89" s="4">
        <v>19.399999999999999</v>
      </c>
      <c r="Z89" s="4">
        <v>19.399999999999999</v>
      </c>
      <c r="AA89" s="4">
        <v>19.399999999999999</v>
      </c>
      <c r="AB89" s="4">
        <v>19.399999999999999</v>
      </c>
      <c r="AC89" s="4">
        <v>19.399999999999999</v>
      </c>
      <c r="AD89" s="4">
        <v>19.399999999999999</v>
      </c>
      <c r="AE89" s="4">
        <v>19.399999999999999</v>
      </c>
      <c r="AF89" s="4">
        <v>19.399999999999999</v>
      </c>
    </row>
    <row r="90" spans="1:32">
      <c r="A90" s="50">
        <v>88</v>
      </c>
      <c r="B90" s="4">
        <v>19.399999999999999</v>
      </c>
      <c r="C90" s="4">
        <v>19.399999999999999</v>
      </c>
      <c r="D90" s="4">
        <v>19.399999999999999</v>
      </c>
      <c r="E90" s="4">
        <v>19.399999999999999</v>
      </c>
      <c r="F90" s="4">
        <v>19.399999999999999</v>
      </c>
      <c r="G90" s="4">
        <v>19.399999999999999</v>
      </c>
      <c r="H90" s="4">
        <v>19.399999999999999</v>
      </c>
      <c r="I90" s="4">
        <v>19.399999999999999</v>
      </c>
      <c r="J90" s="4">
        <v>19.399999999999999</v>
      </c>
      <c r="K90" s="4">
        <v>19.399999999999999</v>
      </c>
      <c r="L90" s="4">
        <v>19.399999999999999</v>
      </c>
      <c r="M90" s="4">
        <v>19.399999999999999</v>
      </c>
      <c r="N90" s="4">
        <v>19.399999999999999</v>
      </c>
      <c r="O90" s="4">
        <v>19.399999999999999</v>
      </c>
      <c r="P90" s="4">
        <v>19.399999999999999</v>
      </c>
      <c r="Q90" s="4">
        <v>19.399999999999999</v>
      </c>
      <c r="R90" s="4">
        <v>19.399999999999999</v>
      </c>
      <c r="S90" s="4">
        <v>19.399999999999999</v>
      </c>
      <c r="T90" s="4">
        <v>19.399999999999999</v>
      </c>
      <c r="U90" s="4">
        <v>19.399999999999999</v>
      </c>
      <c r="V90" s="4">
        <v>19.399999999999999</v>
      </c>
      <c r="W90" s="4">
        <v>19.399999999999999</v>
      </c>
      <c r="X90" s="4">
        <v>19.399999999999999</v>
      </c>
      <c r="Y90" s="4">
        <v>19.399999999999999</v>
      </c>
      <c r="Z90" s="4">
        <v>19.399999999999999</v>
      </c>
      <c r="AA90" s="4">
        <v>19.399999999999999</v>
      </c>
      <c r="AB90" s="4">
        <v>19.399999999999999</v>
      </c>
      <c r="AC90" s="4">
        <v>19.399999999999999</v>
      </c>
      <c r="AD90" s="4">
        <v>19.399999999999999</v>
      </c>
      <c r="AE90" s="4">
        <v>19.399999999999999</v>
      </c>
      <c r="AF90" s="4">
        <v>19.399999999999999</v>
      </c>
    </row>
    <row r="91" spans="1:32">
      <c r="A91" s="50">
        <v>89</v>
      </c>
      <c r="B91" s="4">
        <v>19.399999999999999</v>
      </c>
      <c r="C91" s="4">
        <v>19.399999999999999</v>
      </c>
      <c r="D91" s="4">
        <v>19.399999999999999</v>
      </c>
      <c r="E91" s="4">
        <v>19.399999999999999</v>
      </c>
      <c r="F91" s="4">
        <v>19.399999999999999</v>
      </c>
      <c r="G91" s="4">
        <v>19.399999999999999</v>
      </c>
      <c r="H91" s="4">
        <v>19.399999999999999</v>
      </c>
      <c r="I91" s="4">
        <v>19.399999999999999</v>
      </c>
      <c r="J91" s="4">
        <v>19.399999999999999</v>
      </c>
      <c r="K91" s="4">
        <v>19.399999999999999</v>
      </c>
      <c r="L91" s="4">
        <v>19.399999999999999</v>
      </c>
      <c r="M91" s="4">
        <v>19.399999999999999</v>
      </c>
      <c r="N91" s="4">
        <v>19.399999999999999</v>
      </c>
      <c r="O91" s="4">
        <v>19.399999999999999</v>
      </c>
      <c r="P91" s="4">
        <v>19.399999999999999</v>
      </c>
      <c r="Q91" s="4">
        <v>19.399999999999999</v>
      </c>
      <c r="R91" s="4">
        <v>19.399999999999999</v>
      </c>
      <c r="S91" s="4">
        <v>19.399999999999999</v>
      </c>
      <c r="T91" s="4">
        <v>19.399999999999999</v>
      </c>
      <c r="U91" s="4">
        <v>19.399999999999999</v>
      </c>
      <c r="V91" s="4">
        <v>19.399999999999999</v>
      </c>
      <c r="W91" s="4">
        <v>19.399999999999999</v>
      </c>
      <c r="X91" s="4">
        <v>19.399999999999999</v>
      </c>
      <c r="Y91" s="4">
        <v>19.399999999999999</v>
      </c>
      <c r="Z91" s="4">
        <v>19.399999999999999</v>
      </c>
      <c r="AA91" s="4">
        <v>19.399999999999999</v>
      </c>
      <c r="AB91" s="4">
        <v>19.399999999999999</v>
      </c>
      <c r="AC91" s="4">
        <v>19.399999999999999</v>
      </c>
      <c r="AD91" s="4">
        <v>19.399999999999999</v>
      </c>
      <c r="AE91" s="4">
        <v>19.399999999999999</v>
      </c>
      <c r="AF91" s="4">
        <v>19.399999999999999</v>
      </c>
    </row>
    <row r="92" spans="1:32">
      <c r="A92" s="50">
        <v>90</v>
      </c>
      <c r="B92" s="4">
        <v>19.399999999999999</v>
      </c>
      <c r="C92" s="4">
        <v>19.399999999999999</v>
      </c>
      <c r="D92" s="4">
        <v>19.399999999999999</v>
      </c>
      <c r="E92" s="4">
        <v>19.399999999999999</v>
      </c>
      <c r="F92" s="4">
        <v>19.399999999999999</v>
      </c>
      <c r="G92" s="4">
        <v>19.399999999999999</v>
      </c>
      <c r="H92" s="4">
        <v>19.399999999999999</v>
      </c>
      <c r="I92" s="4">
        <v>19.399999999999999</v>
      </c>
      <c r="J92" s="4">
        <v>19.399999999999999</v>
      </c>
      <c r="K92" s="4">
        <v>19.399999999999999</v>
      </c>
      <c r="L92" s="4">
        <v>19.399999999999999</v>
      </c>
      <c r="M92" s="4">
        <v>19.399999999999999</v>
      </c>
      <c r="N92" s="4">
        <v>19.399999999999999</v>
      </c>
      <c r="O92" s="4">
        <v>19.399999999999999</v>
      </c>
      <c r="P92" s="4">
        <v>19.399999999999999</v>
      </c>
      <c r="Q92" s="4">
        <v>19.399999999999999</v>
      </c>
      <c r="R92" s="4">
        <v>19.399999999999999</v>
      </c>
      <c r="S92" s="4">
        <v>19.399999999999999</v>
      </c>
      <c r="T92" s="4">
        <v>19.399999999999999</v>
      </c>
      <c r="U92" s="4">
        <v>19.399999999999999</v>
      </c>
      <c r="V92" s="4">
        <v>19.399999999999999</v>
      </c>
      <c r="W92" s="4">
        <v>19.399999999999999</v>
      </c>
      <c r="X92" s="4">
        <v>19.399999999999999</v>
      </c>
      <c r="Y92" s="4">
        <v>19.399999999999999</v>
      </c>
      <c r="Z92" s="4">
        <v>19.399999999999999</v>
      </c>
      <c r="AA92" s="4">
        <v>19.399999999999999</v>
      </c>
      <c r="AB92" s="4">
        <v>19.399999999999999</v>
      </c>
      <c r="AC92" s="4">
        <v>19.399999999999999</v>
      </c>
      <c r="AD92" s="4">
        <v>19.399999999999999</v>
      </c>
      <c r="AE92" s="4">
        <v>19.399999999999999</v>
      </c>
      <c r="AF92" s="4">
        <v>19.399999999999999</v>
      </c>
    </row>
    <row r="93" spans="1:32">
      <c r="A93" s="50">
        <v>91</v>
      </c>
      <c r="B93" s="4">
        <v>19.399999999999999</v>
      </c>
      <c r="C93" s="4">
        <v>19.399999999999999</v>
      </c>
      <c r="D93" s="4">
        <v>19.399999999999999</v>
      </c>
      <c r="E93" s="4">
        <v>19.399999999999999</v>
      </c>
      <c r="F93" s="4">
        <v>19.399999999999999</v>
      </c>
      <c r="G93" s="4">
        <v>19.399999999999999</v>
      </c>
      <c r="H93" s="4">
        <v>19.399999999999999</v>
      </c>
      <c r="I93" s="4">
        <v>19.399999999999999</v>
      </c>
      <c r="J93" s="4">
        <v>19.399999999999999</v>
      </c>
      <c r="K93" s="4">
        <v>19.399999999999999</v>
      </c>
      <c r="L93" s="4">
        <v>19.399999999999999</v>
      </c>
      <c r="M93" s="4">
        <v>19.399999999999999</v>
      </c>
      <c r="N93" s="4">
        <v>19.399999999999999</v>
      </c>
      <c r="O93" s="4">
        <v>19.399999999999999</v>
      </c>
      <c r="P93" s="4">
        <v>19.399999999999999</v>
      </c>
      <c r="Q93" s="4">
        <v>19.399999999999999</v>
      </c>
      <c r="R93" s="4">
        <v>19.399999999999999</v>
      </c>
      <c r="S93" s="4">
        <v>19.399999999999999</v>
      </c>
      <c r="T93" s="4">
        <v>19.399999999999999</v>
      </c>
      <c r="U93" s="4">
        <v>19.399999999999999</v>
      </c>
      <c r="V93" s="4">
        <v>19.399999999999999</v>
      </c>
      <c r="W93" s="4">
        <v>19.399999999999999</v>
      </c>
      <c r="X93" s="4">
        <v>19.399999999999999</v>
      </c>
      <c r="Y93" s="4">
        <v>19.399999999999999</v>
      </c>
      <c r="Z93" s="4">
        <v>19.399999999999999</v>
      </c>
      <c r="AA93" s="4">
        <v>19.399999999999999</v>
      </c>
      <c r="AB93" s="4">
        <v>19.399999999999999</v>
      </c>
      <c r="AC93" s="4">
        <v>19.399999999999999</v>
      </c>
      <c r="AD93" s="4">
        <v>19.399999999999999</v>
      </c>
      <c r="AE93" s="4">
        <v>19.399999999999999</v>
      </c>
      <c r="AF93" s="4">
        <v>19.399999999999999</v>
      </c>
    </row>
    <row r="94" spans="1:32">
      <c r="A94" s="50">
        <v>92</v>
      </c>
      <c r="B94" s="4">
        <v>19.399999999999999</v>
      </c>
      <c r="C94" s="4">
        <v>19.399999999999999</v>
      </c>
      <c r="D94" s="4">
        <v>19.399999999999999</v>
      </c>
      <c r="E94" s="4">
        <v>19.399999999999999</v>
      </c>
      <c r="F94" s="4">
        <v>19.399999999999999</v>
      </c>
      <c r="G94" s="4">
        <v>19.399999999999999</v>
      </c>
      <c r="H94" s="4">
        <v>19.399999999999999</v>
      </c>
      <c r="I94" s="4">
        <v>19.399999999999999</v>
      </c>
      <c r="J94" s="4">
        <v>19.399999999999999</v>
      </c>
      <c r="K94" s="4">
        <v>19.399999999999999</v>
      </c>
      <c r="L94" s="4">
        <v>19.399999999999999</v>
      </c>
      <c r="M94" s="4">
        <v>19.399999999999999</v>
      </c>
      <c r="N94" s="4">
        <v>19.399999999999999</v>
      </c>
      <c r="O94" s="4">
        <v>19.399999999999999</v>
      </c>
      <c r="P94" s="4">
        <v>19.399999999999999</v>
      </c>
      <c r="Q94" s="4">
        <v>19.399999999999999</v>
      </c>
      <c r="R94" s="4">
        <v>19.399999999999999</v>
      </c>
      <c r="S94" s="4">
        <v>19.399999999999999</v>
      </c>
      <c r="T94" s="4">
        <v>19.399999999999999</v>
      </c>
      <c r="U94" s="4">
        <v>19.399999999999999</v>
      </c>
      <c r="V94" s="4">
        <v>19.399999999999999</v>
      </c>
      <c r="W94" s="4">
        <v>19.399999999999999</v>
      </c>
      <c r="X94" s="4">
        <v>19.399999999999999</v>
      </c>
      <c r="Y94" s="4">
        <v>19.399999999999999</v>
      </c>
      <c r="Z94" s="4">
        <v>19.399999999999999</v>
      </c>
      <c r="AA94" s="4">
        <v>19.399999999999999</v>
      </c>
      <c r="AB94" s="4">
        <v>19.399999999999999</v>
      </c>
      <c r="AC94" s="4">
        <v>19.399999999999999</v>
      </c>
      <c r="AD94" s="4">
        <v>19.399999999999999</v>
      </c>
      <c r="AE94" s="4">
        <v>19.399999999999999</v>
      </c>
      <c r="AF94" s="4">
        <v>19.399999999999999</v>
      </c>
    </row>
    <row r="95" spans="1:32">
      <c r="A95" s="50">
        <v>93</v>
      </c>
      <c r="B95" s="4">
        <v>19.399999999999999</v>
      </c>
      <c r="C95" s="4">
        <v>19.399999999999999</v>
      </c>
      <c r="D95" s="4">
        <v>19.399999999999999</v>
      </c>
      <c r="E95" s="4">
        <v>19.399999999999999</v>
      </c>
      <c r="F95" s="4">
        <v>19.399999999999999</v>
      </c>
      <c r="G95" s="4">
        <v>19.399999999999999</v>
      </c>
      <c r="H95" s="4">
        <v>19.399999999999999</v>
      </c>
      <c r="I95" s="4">
        <v>19.399999999999999</v>
      </c>
      <c r="J95" s="4">
        <v>19.399999999999999</v>
      </c>
      <c r="K95" s="4">
        <v>19.399999999999999</v>
      </c>
      <c r="L95" s="4">
        <v>19.399999999999999</v>
      </c>
      <c r="M95" s="4">
        <v>19.399999999999999</v>
      </c>
      <c r="N95" s="4">
        <v>19.399999999999999</v>
      </c>
      <c r="O95" s="4">
        <v>19.399999999999999</v>
      </c>
      <c r="P95" s="4">
        <v>19.399999999999999</v>
      </c>
      <c r="Q95" s="4">
        <v>19.399999999999999</v>
      </c>
      <c r="R95" s="4">
        <v>19.399999999999999</v>
      </c>
      <c r="S95" s="4">
        <v>19.399999999999999</v>
      </c>
      <c r="T95" s="4">
        <v>19.399999999999999</v>
      </c>
      <c r="U95" s="4">
        <v>19.399999999999999</v>
      </c>
      <c r="V95" s="4">
        <v>19.399999999999999</v>
      </c>
      <c r="W95" s="4">
        <v>19.399999999999999</v>
      </c>
      <c r="X95" s="4">
        <v>19.399999999999999</v>
      </c>
      <c r="Y95" s="4">
        <v>19.399999999999999</v>
      </c>
      <c r="Z95" s="4">
        <v>19.399999999999999</v>
      </c>
      <c r="AA95" s="4">
        <v>19.399999999999999</v>
      </c>
      <c r="AB95" s="4">
        <v>19.399999999999999</v>
      </c>
      <c r="AC95" s="4">
        <v>19.399999999999999</v>
      </c>
      <c r="AD95" s="4">
        <v>19.399999999999999</v>
      </c>
      <c r="AE95" s="4">
        <v>19.399999999999999</v>
      </c>
      <c r="AF95" s="4">
        <v>19.399999999999999</v>
      </c>
    </row>
    <row r="96" spans="1:32">
      <c r="A96" s="50">
        <v>94</v>
      </c>
      <c r="B96" s="4">
        <v>19.399999999999999</v>
      </c>
      <c r="C96" s="4">
        <v>19.399999999999999</v>
      </c>
      <c r="D96" s="4">
        <v>19.399999999999999</v>
      </c>
      <c r="E96" s="4">
        <v>19.399999999999999</v>
      </c>
      <c r="F96" s="4">
        <v>19.399999999999999</v>
      </c>
      <c r="G96" s="4">
        <v>19.399999999999999</v>
      </c>
      <c r="H96" s="4">
        <v>19.399999999999999</v>
      </c>
      <c r="I96" s="4">
        <v>19.399999999999999</v>
      </c>
      <c r="J96" s="4">
        <v>19.399999999999999</v>
      </c>
      <c r="K96" s="4">
        <v>19.399999999999999</v>
      </c>
      <c r="L96" s="4">
        <v>19.399999999999999</v>
      </c>
      <c r="M96" s="4">
        <v>19.399999999999999</v>
      </c>
      <c r="N96" s="4">
        <v>19.399999999999999</v>
      </c>
      <c r="O96" s="4">
        <v>19.399999999999999</v>
      </c>
      <c r="P96" s="4">
        <v>19.399999999999999</v>
      </c>
      <c r="Q96" s="4">
        <v>19.399999999999999</v>
      </c>
      <c r="R96" s="4">
        <v>19.399999999999999</v>
      </c>
      <c r="S96" s="4">
        <v>19.399999999999999</v>
      </c>
      <c r="T96" s="4">
        <v>19.399999999999999</v>
      </c>
      <c r="U96" s="4">
        <v>19.399999999999999</v>
      </c>
      <c r="V96" s="4">
        <v>19.399999999999999</v>
      </c>
      <c r="W96" s="4">
        <v>19.399999999999999</v>
      </c>
      <c r="X96" s="4">
        <v>19.399999999999999</v>
      </c>
      <c r="Y96" s="4">
        <v>19.399999999999999</v>
      </c>
      <c r="Z96" s="4">
        <v>19.399999999999999</v>
      </c>
      <c r="AA96" s="4">
        <v>19.399999999999999</v>
      </c>
      <c r="AB96" s="4">
        <v>19.399999999999999</v>
      </c>
      <c r="AC96" s="4">
        <v>19.399999999999999</v>
      </c>
      <c r="AD96" s="4">
        <v>19.399999999999999</v>
      </c>
      <c r="AE96" s="4">
        <v>19.399999999999999</v>
      </c>
      <c r="AF96" s="4">
        <v>19.399999999999999</v>
      </c>
    </row>
    <row r="97" spans="1:32">
      <c r="A97" s="50">
        <v>95</v>
      </c>
      <c r="B97" s="4">
        <v>19.399999999999999</v>
      </c>
      <c r="C97" s="4">
        <v>19.399999999999999</v>
      </c>
      <c r="D97" s="4">
        <v>19.399999999999999</v>
      </c>
      <c r="E97" s="4">
        <v>19.399999999999999</v>
      </c>
      <c r="F97" s="4">
        <v>19.399999999999999</v>
      </c>
      <c r="G97" s="4">
        <v>19.399999999999999</v>
      </c>
      <c r="H97" s="4">
        <v>19.399999999999999</v>
      </c>
      <c r="I97" s="4">
        <v>19.399999999999999</v>
      </c>
      <c r="J97" s="4">
        <v>19.399999999999999</v>
      </c>
      <c r="K97" s="4">
        <v>19.399999999999999</v>
      </c>
      <c r="L97" s="4">
        <v>19.399999999999999</v>
      </c>
      <c r="M97" s="4">
        <v>19.399999999999999</v>
      </c>
      <c r="N97" s="4">
        <v>19.399999999999999</v>
      </c>
      <c r="O97" s="4">
        <v>19.399999999999999</v>
      </c>
      <c r="P97" s="4">
        <v>19.399999999999999</v>
      </c>
      <c r="Q97" s="4">
        <v>19.399999999999999</v>
      </c>
      <c r="R97" s="4">
        <v>19.399999999999999</v>
      </c>
      <c r="S97" s="4">
        <v>19.399999999999999</v>
      </c>
      <c r="T97" s="4">
        <v>19.399999999999999</v>
      </c>
      <c r="U97" s="4">
        <v>19.399999999999999</v>
      </c>
      <c r="V97" s="4">
        <v>19.399999999999999</v>
      </c>
      <c r="W97" s="4">
        <v>19.399999999999999</v>
      </c>
      <c r="X97" s="4">
        <v>19.399999999999999</v>
      </c>
      <c r="Y97" s="4">
        <v>19.399999999999999</v>
      </c>
      <c r="Z97" s="4">
        <v>19.399999999999999</v>
      </c>
      <c r="AA97" s="4">
        <v>19.399999999999999</v>
      </c>
      <c r="AB97" s="4">
        <v>19.399999999999999</v>
      </c>
      <c r="AC97" s="4">
        <v>19.399999999999999</v>
      </c>
      <c r="AD97" s="4">
        <v>19.399999999999999</v>
      </c>
      <c r="AE97" s="4">
        <v>19.399999999999999</v>
      </c>
      <c r="AF97" s="4">
        <v>19.399999999999999</v>
      </c>
    </row>
    <row r="98" spans="1:32">
      <c r="A98" s="50">
        <v>96</v>
      </c>
      <c r="B98" s="4">
        <v>19.399999999999999</v>
      </c>
      <c r="C98" s="4">
        <v>19.399999999999999</v>
      </c>
      <c r="D98" s="4">
        <v>19.399999999999999</v>
      </c>
      <c r="E98" s="4">
        <v>19.399999999999999</v>
      </c>
      <c r="F98" s="4">
        <v>19.399999999999999</v>
      </c>
      <c r="G98" s="4">
        <v>19.399999999999999</v>
      </c>
      <c r="H98" s="4">
        <v>19.399999999999999</v>
      </c>
      <c r="I98" s="4">
        <v>19.399999999999999</v>
      </c>
      <c r="J98" s="4">
        <v>19.399999999999999</v>
      </c>
      <c r="K98" s="4">
        <v>19.399999999999999</v>
      </c>
      <c r="L98" s="4">
        <v>19.399999999999999</v>
      </c>
      <c r="M98" s="4">
        <v>19.399999999999999</v>
      </c>
      <c r="N98" s="4">
        <v>19.399999999999999</v>
      </c>
      <c r="O98" s="4">
        <v>19.399999999999999</v>
      </c>
      <c r="P98" s="4">
        <v>19.399999999999999</v>
      </c>
      <c r="Q98" s="4">
        <v>19.399999999999999</v>
      </c>
      <c r="R98" s="4">
        <v>19.399999999999999</v>
      </c>
      <c r="S98" s="4">
        <v>19.399999999999999</v>
      </c>
      <c r="T98" s="4">
        <v>19.399999999999999</v>
      </c>
      <c r="U98" s="4">
        <v>19.399999999999999</v>
      </c>
      <c r="V98" s="4">
        <v>19.399999999999999</v>
      </c>
      <c r="W98" s="4">
        <v>19.399999999999999</v>
      </c>
      <c r="X98" s="4">
        <v>19.399999999999999</v>
      </c>
      <c r="Y98" s="4">
        <v>19.399999999999999</v>
      </c>
      <c r="Z98" s="4">
        <v>19.399999999999999</v>
      </c>
      <c r="AA98" s="4">
        <v>19.399999999999999</v>
      </c>
      <c r="AB98" s="4">
        <v>19.399999999999999</v>
      </c>
      <c r="AC98" s="4">
        <v>19.399999999999999</v>
      </c>
      <c r="AD98" s="4">
        <v>19.399999999999999</v>
      </c>
      <c r="AE98" s="4">
        <v>19.399999999999999</v>
      </c>
      <c r="AF98" s="4">
        <v>19.399999999999999</v>
      </c>
    </row>
    <row r="99" spans="1:32">
      <c r="A99" s="52" t="s">
        <v>1</v>
      </c>
      <c r="B99" s="52">
        <v>0.46560000000000074</v>
      </c>
      <c r="C99" s="52">
        <v>0.46560000000000074</v>
      </c>
      <c r="D99" s="52">
        <v>0.46560000000000074</v>
      </c>
      <c r="E99" s="52">
        <v>0.46560000000000074</v>
      </c>
      <c r="F99" s="52">
        <v>0.46560000000000074</v>
      </c>
      <c r="G99" s="52">
        <v>0.46560000000000074</v>
      </c>
      <c r="H99" s="52">
        <v>0.46560000000000074</v>
      </c>
      <c r="I99" s="52">
        <v>0.46560000000000074</v>
      </c>
      <c r="J99" s="52">
        <v>0.46560000000000074</v>
      </c>
      <c r="K99" s="52">
        <v>0.46560000000000074</v>
      </c>
      <c r="L99" s="52">
        <v>0.46560000000000074</v>
      </c>
      <c r="M99" s="52">
        <v>0.46560000000000074</v>
      </c>
      <c r="N99" s="52">
        <v>0.46560000000000074</v>
      </c>
      <c r="O99" s="52">
        <v>0.46560000000000074</v>
      </c>
      <c r="P99" s="52">
        <v>0.46560000000000074</v>
      </c>
      <c r="Q99" s="52">
        <v>0.46560000000000074</v>
      </c>
      <c r="R99" s="52">
        <v>0.46560000000000074</v>
      </c>
      <c r="S99" s="52">
        <v>0.46560000000000074</v>
      </c>
      <c r="T99" s="52">
        <v>0.46560000000000074</v>
      </c>
      <c r="U99" s="52">
        <v>0.46560000000000074</v>
      </c>
      <c r="V99" s="52">
        <v>0.46560000000000074</v>
      </c>
      <c r="W99" s="52">
        <v>0.46560000000000074</v>
      </c>
      <c r="X99" s="52">
        <v>0.46560000000000074</v>
      </c>
      <c r="Y99" s="52">
        <v>0.46560000000000074</v>
      </c>
      <c r="Z99" s="52">
        <v>0.46560000000000074</v>
      </c>
      <c r="AA99" s="52">
        <v>0.46560000000000074</v>
      </c>
      <c r="AB99" s="52">
        <v>0.46560000000000074</v>
      </c>
      <c r="AC99" s="52">
        <v>0.46560000000000074</v>
      </c>
      <c r="AD99" s="52">
        <v>0.46560000000000074</v>
      </c>
      <c r="AE99" s="52">
        <v>0.46560000000000074</v>
      </c>
      <c r="AF99" s="52">
        <v>0.46560000000000074</v>
      </c>
    </row>
    <row r="102" spans="1:32">
      <c r="B102" s="53" t="s">
        <v>2</v>
      </c>
      <c r="C102" s="53">
        <v>14.43360000000002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G29" sqref="G29"/>
    </sheetView>
  </sheetViews>
  <sheetFormatPr defaultRowHeight="15"/>
  <cols>
    <col min="1" max="1" width="9.140625" style="45"/>
    <col min="2" max="4" width="9.140625" style="45" customWidth="1"/>
    <col min="5" max="5" width="11.5703125" style="45" customWidth="1"/>
    <col min="6" max="21" width="9.140625" style="45" customWidth="1"/>
    <col min="22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48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2.91</v>
      </c>
      <c r="C3" s="4">
        <v>8.2449999999999992</v>
      </c>
      <c r="D3" s="4">
        <v>1.1639999999999999</v>
      </c>
      <c r="E3" s="4">
        <v>8.4389999999999983</v>
      </c>
      <c r="F3" s="4">
        <v>6.984</v>
      </c>
      <c r="G3" s="4">
        <v>1.3579999999999999</v>
      </c>
      <c r="H3" s="4">
        <v>0</v>
      </c>
      <c r="I3" s="4">
        <v>7.3719999999999999</v>
      </c>
      <c r="J3" s="4">
        <v>1.1639999999999999</v>
      </c>
      <c r="K3" s="4">
        <v>6.0140000000000002</v>
      </c>
      <c r="L3" s="4">
        <v>8.2449999999999992</v>
      </c>
      <c r="M3" s="4">
        <v>1.3579999999999999</v>
      </c>
      <c r="N3" s="4">
        <v>1.1639999999999999</v>
      </c>
      <c r="O3" s="4">
        <v>1.1639999999999999</v>
      </c>
      <c r="P3" s="4">
        <v>1.1639999999999999</v>
      </c>
      <c r="Q3" s="4">
        <v>1.1639999999999999</v>
      </c>
      <c r="R3" s="4">
        <v>8.2449999999999992</v>
      </c>
      <c r="S3" s="4">
        <v>8.2449999999999992</v>
      </c>
      <c r="T3" s="4">
        <v>1.3579999999999999</v>
      </c>
      <c r="U3" s="4">
        <v>8.2449999999999992</v>
      </c>
      <c r="V3" s="4">
        <v>1.3579999999999999</v>
      </c>
      <c r="W3" s="4">
        <v>10.476000000000001</v>
      </c>
      <c r="X3" s="4">
        <v>9.7969999999999988</v>
      </c>
      <c r="Y3" s="4">
        <v>10.185</v>
      </c>
      <c r="Z3" s="4">
        <v>10.379</v>
      </c>
      <c r="AA3" s="4">
        <v>10.185</v>
      </c>
      <c r="AB3" s="4">
        <v>9.7969999999999988</v>
      </c>
      <c r="AC3" s="4">
        <v>10.476000000000001</v>
      </c>
      <c r="AD3" s="4">
        <v>8.2449999999999992</v>
      </c>
      <c r="AE3" s="4">
        <v>10.476000000000001</v>
      </c>
      <c r="AF3" s="4">
        <v>10.476000000000001</v>
      </c>
    </row>
    <row r="4" spans="1:32">
      <c r="A4" s="50">
        <v>2</v>
      </c>
      <c r="B4" s="4">
        <v>2.91</v>
      </c>
      <c r="C4" s="4">
        <v>8.2449999999999992</v>
      </c>
      <c r="D4" s="4">
        <v>1.1639999999999999</v>
      </c>
      <c r="E4" s="4">
        <v>8.4389999999999983</v>
      </c>
      <c r="F4" s="4">
        <v>6.984</v>
      </c>
      <c r="G4" s="4">
        <v>1.3579999999999999</v>
      </c>
      <c r="H4" s="4">
        <v>0</v>
      </c>
      <c r="I4" s="4">
        <v>7.3719999999999999</v>
      </c>
      <c r="J4" s="4">
        <v>1.1639999999999999</v>
      </c>
      <c r="K4" s="4">
        <v>6.0140000000000002</v>
      </c>
      <c r="L4" s="4">
        <v>8.2449999999999992</v>
      </c>
      <c r="M4" s="4">
        <v>1.3579999999999999</v>
      </c>
      <c r="N4" s="4">
        <v>1.1639999999999999</v>
      </c>
      <c r="O4" s="4">
        <v>1.1639999999999999</v>
      </c>
      <c r="P4" s="4">
        <v>1.1639999999999999</v>
      </c>
      <c r="Q4" s="4">
        <v>1.1639999999999999</v>
      </c>
      <c r="R4" s="4">
        <v>8.2449999999999992</v>
      </c>
      <c r="S4" s="4">
        <v>8.2449999999999992</v>
      </c>
      <c r="T4" s="4">
        <v>1.3579999999999999</v>
      </c>
      <c r="U4" s="4">
        <v>8.2449999999999992</v>
      </c>
      <c r="V4" s="4">
        <v>1.3579999999999999</v>
      </c>
      <c r="W4" s="4">
        <v>10.476000000000001</v>
      </c>
      <c r="X4" s="4">
        <v>9.7969999999999988</v>
      </c>
      <c r="Y4" s="4">
        <v>10.185</v>
      </c>
      <c r="Z4" s="4">
        <v>10.379</v>
      </c>
      <c r="AA4" s="4">
        <v>10.185</v>
      </c>
      <c r="AB4" s="4">
        <v>9.7969999999999988</v>
      </c>
      <c r="AC4" s="4">
        <v>10.476000000000001</v>
      </c>
      <c r="AD4" s="4">
        <v>8.2449999999999992</v>
      </c>
      <c r="AE4" s="4">
        <v>10.476000000000001</v>
      </c>
      <c r="AF4" s="4">
        <v>10.476000000000001</v>
      </c>
    </row>
    <row r="5" spans="1:32">
      <c r="A5" s="50">
        <v>3</v>
      </c>
      <c r="B5" s="4">
        <v>2.91</v>
      </c>
      <c r="C5" s="4">
        <v>8.2449999999999992</v>
      </c>
      <c r="D5" s="4">
        <v>1.1639999999999999</v>
      </c>
      <c r="E5" s="4">
        <v>8.4389999999999983</v>
      </c>
      <c r="F5" s="4">
        <v>6.984</v>
      </c>
      <c r="G5" s="4">
        <v>1.3579999999999999</v>
      </c>
      <c r="H5" s="4">
        <v>0</v>
      </c>
      <c r="I5" s="4">
        <v>7.3719999999999999</v>
      </c>
      <c r="J5" s="4">
        <v>1.1639999999999999</v>
      </c>
      <c r="K5" s="4">
        <v>6.0140000000000002</v>
      </c>
      <c r="L5" s="4">
        <v>8.2449999999999992</v>
      </c>
      <c r="M5" s="4">
        <v>1.3579999999999999</v>
      </c>
      <c r="N5" s="4">
        <v>1.1639999999999999</v>
      </c>
      <c r="O5" s="4">
        <v>1.1639999999999999</v>
      </c>
      <c r="P5" s="4">
        <v>1.1639999999999999</v>
      </c>
      <c r="Q5" s="4">
        <v>1.1639999999999999</v>
      </c>
      <c r="R5" s="4">
        <v>8.2449999999999992</v>
      </c>
      <c r="S5" s="4">
        <v>8.2449999999999992</v>
      </c>
      <c r="T5" s="4">
        <v>1.3579999999999999</v>
      </c>
      <c r="U5" s="4">
        <v>8.2449999999999992</v>
      </c>
      <c r="V5" s="4">
        <v>1.3579999999999999</v>
      </c>
      <c r="W5" s="4">
        <v>10.476000000000001</v>
      </c>
      <c r="X5" s="4">
        <v>9.7969999999999988</v>
      </c>
      <c r="Y5" s="4">
        <v>10.185</v>
      </c>
      <c r="Z5" s="4">
        <v>10.379</v>
      </c>
      <c r="AA5" s="4">
        <v>10.185</v>
      </c>
      <c r="AB5" s="4">
        <v>9.7969999999999988</v>
      </c>
      <c r="AC5" s="4">
        <v>10.476000000000001</v>
      </c>
      <c r="AD5" s="4">
        <v>8.2449999999999992</v>
      </c>
      <c r="AE5" s="4">
        <v>10.476000000000001</v>
      </c>
      <c r="AF5" s="4">
        <v>10.476000000000001</v>
      </c>
    </row>
    <row r="6" spans="1:32">
      <c r="A6" s="50">
        <v>4</v>
      </c>
      <c r="B6" s="4">
        <v>2.91</v>
      </c>
      <c r="C6" s="4">
        <v>8.2449999999999992</v>
      </c>
      <c r="D6" s="4">
        <v>1.1639999999999999</v>
      </c>
      <c r="E6" s="4">
        <v>8.4389999999999983</v>
      </c>
      <c r="F6" s="4">
        <v>6.984</v>
      </c>
      <c r="G6" s="4">
        <v>1.3579999999999999</v>
      </c>
      <c r="H6" s="4">
        <v>0</v>
      </c>
      <c r="I6" s="4">
        <v>7.3719999999999999</v>
      </c>
      <c r="J6" s="4">
        <v>1.1639999999999999</v>
      </c>
      <c r="K6" s="4">
        <v>6.0140000000000002</v>
      </c>
      <c r="L6" s="4">
        <v>8.2449999999999992</v>
      </c>
      <c r="M6" s="4">
        <v>1.3579999999999999</v>
      </c>
      <c r="N6" s="4">
        <v>1.1639999999999999</v>
      </c>
      <c r="O6" s="4">
        <v>1.1639999999999999</v>
      </c>
      <c r="P6" s="4">
        <v>1.1639999999999999</v>
      </c>
      <c r="Q6" s="4">
        <v>1.1639999999999999</v>
      </c>
      <c r="R6" s="4">
        <v>8.2449999999999992</v>
      </c>
      <c r="S6" s="4">
        <v>8.2449999999999992</v>
      </c>
      <c r="T6" s="4">
        <v>1.3579999999999999</v>
      </c>
      <c r="U6" s="4">
        <v>8.2449999999999992</v>
      </c>
      <c r="V6" s="4">
        <v>1.3579999999999999</v>
      </c>
      <c r="W6" s="4">
        <v>10.476000000000001</v>
      </c>
      <c r="X6" s="4">
        <v>9.7969999999999988</v>
      </c>
      <c r="Y6" s="4">
        <v>10.185</v>
      </c>
      <c r="Z6" s="4">
        <v>10.379</v>
      </c>
      <c r="AA6" s="4">
        <v>10.185</v>
      </c>
      <c r="AB6" s="4">
        <v>9.7969999999999988</v>
      </c>
      <c r="AC6" s="4">
        <v>10.476000000000001</v>
      </c>
      <c r="AD6" s="4">
        <v>8.2449999999999992</v>
      </c>
      <c r="AE6" s="4">
        <v>10.476000000000001</v>
      </c>
      <c r="AF6" s="4">
        <v>10.476000000000001</v>
      </c>
    </row>
    <row r="7" spans="1:32">
      <c r="A7" s="50">
        <v>5</v>
      </c>
      <c r="B7" s="4">
        <v>3.7829999999999999</v>
      </c>
      <c r="C7" s="4">
        <v>8.2449999999999992</v>
      </c>
      <c r="D7" s="4">
        <v>1.1639999999999999</v>
      </c>
      <c r="E7" s="4">
        <v>8.4389999999999983</v>
      </c>
      <c r="F7" s="4">
        <v>6.984</v>
      </c>
      <c r="G7" s="4">
        <v>1.3579999999999999</v>
      </c>
      <c r="H7" s="4">
        <v>0</v>
      </c>
      <c r="I7" s="4">
        <v>7.3719999999999999</v>
      </c>
      <c r="J7" s="4">
        <v>1.1639999999999999</v>
      </c>
      <c r="K7" s="4">
        <v>6.0140000000000002</v>
      </c>
      <c r="L7" s="4">
        <v>8.2449999999999992</v>
      </c>
      <c r="M7" s="4">
        <v>1.3579999999999999</v>
      </c>
      <c r="N7" s="4">
        <v>1.1639999999999999</v>
      </c>
      <c r="O7" s="4">
        <v>1.1639999999999999</v>
      </c>
      <c r="P7" s="4">
        <v>1.1639999999999999</v>
      </c>
      <c r="Q7" s="4">
        <v>1.1639999999999999</v>
      </c>
      <c r="R7" s="4">
        <v>8.2449999999999992</v>
      </c>
      <c r="S7" s="4">
        <v>8.2449999999999992</v>
      </c>
      <c r="T7" s="4">
        <v>1.3579999999999999</v>
      </c>
      <c r="U7" s="4">
        <v>8.2449999999999992</v>
      </c>
      <c r="V7" s="4">
        <v>1.3579999999999999</v>
      </c>
      <c r="W7" s="4">
        <v>10.476000000000001</v>
      </c>
      <c r="X7" s="4">
        <v>9.7969999999999988</v>
      </c>
      <c r="Y7" s="4">
        <v>10.185</v>
      </c>
      <c r="Z7" s="4">
        <v>10.379</v>
      </c>
      <c r="AA7" s="4">
        <v>10.185</v>
      </c>
      <c r="AB7" s="4">
        <v>9.7969999999999988</v>
      </c>
      <c r="AC7" s="4">
        <v>10.476000000000001</v>
      </c>
      <c r="AD7" s="4">
        <v>8.2449999999999992</v>
      </c>
      <c r="AE7" s="4">
        <v>10.476000000000001</v>
      </c>
      <c r="AF7" s="4">
        <v>10.476000000000001</v>
      </c>
    </row>
    <row r="8" spans="1:32">
      <c r="A8" s="50">
        <v>6</v>
      </c>
      <c r="B8" s="4">
        <v>3.7829999999999999</v>
      </c>
      <c r="C8" s="4">
        <v>8.2449999999999992</v>
      </c>
      <c r="D8" s="4">
        <v>1.1639999999999999</v>
      </c>
      <c r="E8" s="4">
        <v>8.4389999999999983</v>
      </c>
      <c r="F8" s="4">
        <v>6.984</v>
      </c>
      <c r="G8" s="4">
        <v>1.3579999999999999</v>
      </c>
      <c r="H8" s="4">
        <v>0</v>
      </c>
      <c r="I8" s="4">
        <v>7.3719999999999999</v>
      </c>
      <c r="J8" s="4">
        <v>1.1639999999999999</v>
      </c>
      <c r="K8" s="4">
        <v>6.0140000000000002</v>
      </c>
      <c r="L8" s="4">
        <v>8.2449999999999992</v>
      </c>
      <c r="M8" s="4">
        <v>1.3579999999999999</v>
      </c>
      <c r="N8" s="4">
        <v>1.1639999999999999</v>
      </c>
      <c r="O8" s="4">
        <v>1.1639999999999999</v>
      </c>
      <c r="P8" s="4">
        <v>1.1639999999999999</v>
      </c>
      <c r="Q8" s="4">
        <v>1.1639999999999999</v>
      </c>
      <c r="R8" s="4">
        <v>8.2449999999999992</v>
      </c>
      <c r="S8" s="4">
        <v>8.2449999999999992</v>
      </c>
      <c r="T8" s="4">
        <v>1.3579999999999999</v>
      </c>
      <c r="U8" s="4">
        <v>8.2449999999999992</v>
      </c>
      <c r="V8" s="4">
        <v>1.3579999999999999</v>
      </c>
      <c r="W8" s="4">
        <v>10.476000000000001</v>
      </c>
      <c r="X8" s="4">
        <v>9.7969999999999988</v>
      </c>
      <c r="Y8" s="4">
        <v>10.185</v>
      </c>
      <c r="Z8" s="4">
        <v>10.379</v>
      </c>
      <c r="AA8" s="4">
        <v>10.185</v>
      </c>
      <c r="AB8" s="4">
        <v>9.7969999999999988</v>
      </c>
      <c r="AC8" s="4">
        <v>10.476000000000001</v>
      </c>
      <c r="AD8" s="4">
        <v>8.2449999999999992</v>
      </c>
      <c r="AE8" s="4">
        <v>10.476000000000001</v>
      </c>
      <c r="AF8" s="4">
        <v>10.476000000000001</v>
      </c>
    </row>
    <row r="9" spans="1:32">
      <c r="A9" s="50">
        <v>7</v>
      </c>
      <c r="B9" s="4">
        <v>3.0070000000000001</v>
      </c>
      <c r="C9" s="4">
        <v>8.2449999999999992</v>
      </c>
      <c r="D9" s="4">
        <v>1.1639999999999999</v>
      </c>
      <c r="E9" s="4">
        <v>8.4389999999999983</v>
      </c>
      <c r="F9" s="4">
        <v>6.984</v>
      </c>
      <c r="G9" s="4">
        <v>1.3579999999999999</v>
      </c>
      <c r="H9" s="4">
        <v>0</v>
      </c>
      <c r="I9" s="4">
        <v>7.3719999999999999</v>
      </c>
      <c r="J9" s="4">
        <v>1.1639999999999999</v>
      </c>
      <c r="K9" s="4">
        <v>6.0140000000000002</v>
      </c>
      <c r="L9" s="4">
        <v>8.2449999999999992</v>
      </c>
      <c r="M9" s="4">
        <v>1.3579999999999999</v>
      </c>
      <c r="N9" s="4">
        <v>1.1639999999999999</v>
      </c>
      <c r="O9" s="4">
        <v>1.1639999999999999</v>
      </c>
      <c r="P9" s="4">
        <v>1.1639999999999999</v>
      </c>
      <c r="Q9" s="4">
        <v>1.1639999999999999</v>
      </c>
      <c r="R9" s="4">
        <v>8.2449999999999992</v>
      </c>
      <c r="S9" s="4">
        <v>8.2449999999999992</v>
      </c>
      <c r="T9" s="4">
        <v>1.3579999999999999</v>
      </c>
      <c r="U9" s="4">
        <v>8.2449999999999992</v>
      </c>
      <c r="V9" s="4">
        <v>1.3579999999999999</v>
      </c>
      <c r="W9" s="4">
        <v>10.476000000000001</v>
      </c>
      <c r="X9" s="4">
        <v>9.7969999999999988</v>
      </c>
      <c r="Y9" s="4">
        <v>10.185</v>
      </c>
      <c r="Z9" s="4">
        <v>10.379</v>
      </c>
      <c r="AA9" s="4">
        <v>10.185</v>
      </c>
      <c r="AB9" s="4">
        <v>9.7969999999999988</v>
      </c>
      <c r="AC9" s="4">
        <v>10.476000000000001</v>
      </c>
      <c r="AD9" s="4">
        <v>8.2449999999999992</v>
      </c>
      <c r="AE9" s="4">
        <v>10.476000000000001</v>
      </c>
      <c r="AF9" s="4">
        <v>10.476000000000001</v>
      </c>
    </row>
    <row r="10" spans="1:32">
      <c r="A10" s="50">
        <v>8</v>
      </c>
      <c r="B10" s="4">
        <v>3.0070000000000001</v>
      </c>
      <c r="C10" s="4">
        <v>8.2449999999999992</v>
      </c>
      <c r="D10" s="4">
        <v>1.1639999999999999</v>
      </c>
      <c r="E10" s="4">
        <v>8.4389999999999983</v>
      </c>
      <c r="F10" s="4">
        <v>6.984</v>
      </c>
      <c r="G10" s="4">
        <v>1.3579999999999999</v>
      </c>
      <c r="H10" s="4">
        <v>0</v>
      </c>
      <c r="I10" s="4">
        <v>7.3719999999999999</v>
      </c>
      <c r="J10" s="4">
        <v>1.1639999999999999</v>
      </c>
      <c r="K10" s="4">
        <v>6.0140000000000002</v>
      </c>
      <c r="L10" s="4">
        <v>8.2449999999999992</v>
      </c>
      <c r="M10" s="4">
        <v>1.3579999999999999</v>
      </c>
      <c r="N10" s="4">
        <v>1.1639999999999999</v>
      </c>
      <c r="O10" s="4">
        <v>1.1639999999999999</v>
      </c>
      <c r="P10" s="4">
        <v>1.1639999999999999</v>
      </c>
      <c r="Q10" s="4">
        <v>1.1639999999999999</v>
      </c>
      <c r="R10" s="4">
        <v>8.2449999999999992</v>
      </c>
      <c r="S10" s="4">
        <v>8.2449999999999992</v>
      </c>
      <c r="T10" s="4">
        <v>1.3579999999999999</v>
      </c>
      <c r="U10" s="4">
        <v>8.2449999999999992</v>
      </c>
      <c r="V10" s="4">
        <v>1.3579999999999999</v>
      </c>
      <c r="W10" s="4">
        <v>10.476000000000001</v>
      </c>
      <c r="X10" s="4">
        <v>9.7969999999999988</v>
      </c>
      <c r="Y10" s="4">
        <v>10.185</v>
      </c>
      <c r="Z10" s="4">
        <v>10.379</v>
      </c>
      <c r="AA10" s="4">
        <v>10.185</v>
      </c>
      <c r="AB10" s="4">
        <v>9.7969999999999988</v>
      </c>
      <c r="AC10" s="4">
        <v>10.476000000000001</v>
      </c>
      <c r="AD10" s="4">
        <v>8.2449999999999992</v>
      </c>
      <c r="AE10" s="4">
        <v>10.476000000000001</v>
      </c>
      <c r="AF10" s="4">
        <v>10.476000000000001</v>
      </c>
    </row>
    <row r="11" spans="1:32">
      <c r="A11" s="50">
        <v>9</v>
      </c>
      <c r="B11" s="4">
        <v>3.492</v>
      </c>
      <c r="C11" s="4">
        <v>8.2449999999999992</v>
      </c>
      <c r="D11" s="4">
        <v>1.1639999999999999</v>
      </c>
      <c r="E11" s="4">
        <v>8.4389999999999983</v>
      </c>
      <c r="F11" s="4">
        <v>6.984</v>
      </c>
      <c r="G11" s="4">
        <v>1.3579999999999999</v>
      </c>
      <c r="H11" s="4">
        <v>0</v>
      </c>
      <c r="I11" s="4">
        <v>7.3719999999999999</v>
      </c>
      <c r="J11" s="4">
        <v>1.1639999999999999</v>
      </c>
      <c r="K11" s="4">
        <v>6.0140000000000002</v>
      </c>
      <c r="L11" s="4">
        <v>8.2449999999999992</v>
      </c>
      <c r="M11" s="4">
        <v>1.3579999999999999</v>
      </c>
      <c r="N11" s="4">
        <v>1.1639999999999999</v>
      </c>
      <c r="O11" s="4">
        <v>1.1639999999999999</v>
      </c>
      <c r="P11" s="4">
        <v>1.1639999999999999</v>
      </c>
      <c r="Q11" s="4">
        <v>1.1639999999999999</v>
      </c>
      <c r="R11" s="4">
        <v>8.2449999999999992</v>
      </c>
      <c r="S11" s="4">
        <v>8.2449999999999992</v>
      </c>
      <c r="T11" s="4">
        <v>1.3579999999999999</v>
      </c>
      <c r="U11" s="4">
        <v>8.2449999999999992</v>
      </c>
      <c r="V11" s="4">
        <v>1.3579999999999999</v>
      </c>
      <c r="W11" s="4">
        <v>10.476000000000001</v>
      </c>
      <c r="X11" s="4">
        <v>9.7969999999999988</v>
      </c>
      <c r="Y11" s="4">
        <v>10.185</v>
      </c>
      <c r="Z11" s="4">
        <v>10.379</v>
      </c>
      <c r="AA11" s="4">
        <v>10.185</v>
      </c>
      <c r="AB11" s="4">
        <v>9.7969999999999988</v>
      </c>
      <c r="AC11" s="4">
        <v>10.476000000000001</v>
      </c>
      <c r="AD11" s="4">
        <v>8.2449999999999992</v>
      </c>
      <c r="AE11" s="4">
        <v>10.476000000000001</v>
      </c>
      <c r="AF11" s="4">
        <v>10.476000000000001</v>
      </c>
    </row>
    <row r="12" spans="1:32">
      <c r="A12" s="50">
        <v>10</v>
      </c>
      <c r="B12" s="4">
        <v>3.492</v>
      </c>
      <c r="C12" s="4">
        <v>8.2449999999999992</v>
      </c>
      <c r="D12" s="4">
        <v>1.1639999999999999</v>
      </c>
      <c r="E12" s="4">
        <v>8.4389999999999983</v>
      </c>
      <c r="F12" s="4">
        <v>6.984</v>
      </c>
      <c r="G12" s="4">
        <v>1.3579999999999999</v>
      </c>
      <c r="H12" s="4">
        <v>0</v>
      </c>
      <c r="I12" s="4">
        <v>7.3719999999999999</v>
      </c>
      <c r="J12" s="4">
        <v>1.1639999999999999</v>
      </c>
      <c r="K12" s="4">
        <v>6.0140000000000002</v>
      </c>
      <c r="L12" s="4">
        <v>8.2449999999999992</v>
      </c>
      <c r="M12" s="4">
        <v>1.3579999999999999</v>
      </c>
      <c r="N12" s="4">
        <v>1.1639999999999999</v>
      </c>
      <c r="O12" s="4">
        <v>1.1639999999999999</v>
      </c>
      <c r="P12" s="4">
        <v>1.1639999999999999</v>
      </c>
      <c r="Q12" s="4">
        <v>1.1639999999999999</v>
      </c>
      <c r="R12" s="4">
        <v>8.2449999999999992</v>
      </c>
      <c r="S12" s="4">
        <v>8.2449999999999992</v>
      </c>
      <c r="T12" s="4">
        <v>1.3579999999999999</v>
      </c>
      <c r="U12" s="4">
        <v>8.2449999999999992</v>
      </c>
      <c r="V12" s="4">
        <v>1.3579999999999999</v>
      </c>
      <c r="W12" s="4">
        <v>10.476000000000001</v>
      </c>
      <c r="X12" s="4">
        <v>9.7969999999999988</v>
      </c>
      <c r="Y12" s="4">
        <v>10.185</v>
      </c>
      <c r="Z12" s="4">
        <v>10.379</v>
      </c>
      <c r="AA12" s="4">
        <v>10.185</v>
      </c>
      <c r="AB12" s="4">
        <v>9.7969999999999988</v>
      </c>
      <c r="AC12" s="4">
        <v>10.476000000000001</v>
      </c>
      <c r="AD12" s="4">
        <v>8.2449999999999992</v>
      </c>
      <c r="AE12" s="4">
        <v>10.476000000000001</v>
      </c>
      <c r="AF12" s="4">
        <v>10.476000000000001</v>
      </c>
    </row>
    <row r="13" spans="1:32">
      <c r="A13" s="50">
        <v>11</v>
      </c>
      <c r="B13" s="4">
        <v>3.492</v>
      </c>
      <c r="C13" s="4">
        <v>8.2449999999999992</v>
      </c>
      <c r="D13" s="4">
        <v>1.1639999999999999</v>
      </c>
      <c r="E13" s="4">
        <v>8.4389999999999983</v>
      </c>
      <c r="F13" s="4">
        <v>6.984</v>
      </c>
      <c r="G13" s="4">
        <v>1.3579999999999999</v>
      </c>
      <c r="H13" s="4">
        <v>0</v>
      </c>
      <c r="I13" s="4">
        <v>7.3719999999999999</v>
      </c>
      <c r="J13" s="4">
        <v>1.1639999999999999</v>
      </c>
      <c r="K13" s="4">
        <v>6.0140000000000002</v>
      </c>
      <c r="L13" s="4">
        <v>8.2449999999999992</v>
      </c>
      <c r="M13" s="4">
        <v>1.3579999999999999</v>
      </c>
      <c r="N13" s="4">
        <v>1.1639999999999999</v>
      </c>
      <c r="O13" s="4">
        <v>1.1639999999999999</v>
      </c>
      <c r="P13" s="4">
        <v>1.1639999999999999</v>
      </c>
      <c r="Q13" s="4">
        <v>1.1639999999999999</v>
      </c>
      <c r="R13" s="4">
        <v>8.2449999999999992</v>
      </c>
      <c r="S13" s="4">
        <v>8.2449999999999992</v>
      </c>
      <c r="T13" s="4">
        <v>1.3579999999999999</v>
      </c>
      <c r="U13" s="4">
        <v>8.2449999999999992</v>
      </c>
      <c r="V13" s="4">
        <v>1.3579999999999999</v>
      </c>
      <c r="W13" s="4">
        <v>10.476000000000001</v>
      </c>
      <c r="X13" s="4">
        <v>9.7969999999999988</v>
      </c>
      <c r="Y13" s="4">
        <v>10.185</v>
      </c>
      <c r="Z13" s="4">
        <v>10.379</v>
      </c>
      <c r="AA13" s="4">
        <v>10.185</v>
      </c>
      <c r="AB13" s="4">
        <v>9.7969999999999988</v>
      </c>
      <c r="AC13" s="4">
        <v>10.476000000000001</v>
      </c>
      <c r="AD13" s="4">
        <v>8.2449999999999992</v>
      </c>
      <c r="AE13" s="4">
        <v>10.476000000000001</v>
      </c>
      <c r="AF13" s="4">
        <v>10.476000000000001</v>
      </c>
    </row>
    <row r="14" spans="1:32">
      <c r="A14" s="50">
        <v>12</v>
      </c>
      <c r="B14" s="4">
        <v>3.492</v>
      </c>
      <c r="C14" s="4">
        <v>8.2449999999999992</v>
      </c>
      <c r="D14" s="4">
        <v>1.1639999999999999</v>
      </c>
      <c r="E14" s="4">
        <v>8.4389999999999983</v>
      </c>
      <c r="F14" s="4">
        <v>6.984</v>
      </c>
      <c r="G14" s="4">
        <v>1.3579999999999999</v>
      </c>
      <c r="H14" s="4">
        <v>0</v>
      </c>
      <c r="I14" s="4">
        <v>7.3719999999999999</v>
      </c>
      <c r="J14" s="4">
        <v>1.1639999999999999</v>
      </c>
      <c r="K14" s="4">
        <v>6.0140000000000002</v>
      </c>
      <c r="L14" s="4">
        <v>8.2449999999999992</v>
      </c>
      <c r="M14" s="4">
        <v>1.3579999999999999</v>
      </c>
      <c r="N14" s="4">
        <v>1.1639999999999999</v>
      </c>
      <c r="O14" s="4">
        <v>1.1639999999999999</v>
      </c>
      <c r="P14" s="4">
        <v>1.1639999999999999</v>
      </c>
      <c r="Q14" s="4">
        <v>1.1639999999999999</v>
      </c>
      <c r="R14" s="4">
        <v>8.2449999999999992</v>
      </c>
      <c r="S14" s="4">
        <v>8.2449999999999992</v>
      </c>
      <c r="T14" s="4">
        <v>1.3579999999999999</v>
      </c>
      <c r="U14" s="4">
        <v>8.2449999999999992</v>
      </c>
      <c r="V14" s="4">
        <v>1.3579999999999999</v>
      </c>
      <c r="W14" s="4">
        <v>10.476000000000001</v>
      </c>
      <c r="X14" s="4">
        <v>9.7969999999999988</v>
      </c>
      <c r="Y14" s="4">
        <v>10.185</v>
      </c>
      <c r="Z14" s="4">
        <v>10.379</v>
      </c>
      <c r="AA14" s="4">
        <v>10.185</v>
      </c>
      <c r="AB14" s="4">
        <v>9.7969999999999988</v>
      </c>
      <c r="AC14" s="4">
        <v>10.476000000000001</v>
      </c>
      <c r="AD14" s="4">
        <v>8.2449999999999992</v>
      </c>
      <c r="AE14" s="4">
        <v>10.476000000000001</v>
      </c>
      <c r="AF14" s="4">
        <v>10.476000000000001</v>
      </c>
    </row>
    <row r="15" spans="1:32">
      <c r="A15" s="50">
        <v>13</v>
      </c>
      <c r="B15" s="4">
        <v>3.0070000000000001</v>
      </c>
      <c r="C15" s="4">
        <v>8.2449999999999992</v>
      </c>
      <c r="D15" s="4">
        <v>1.1639999999999999</v>
      </c>
      <c r="E15" s="4">
        <v>8.4389999999999983</v>
      </c>
      <c r="F15" s="4">
        <v>6.984</v>
      </c>
      <c r="G15" s="4">
        <v>1.3579999999999999</v>
      </c>
      <c r="H15" s="4">
        <v>0</v>
      </c>
      <c r="I15" s="4">
        <v>7.3719999999999999</v>
      </c>
      <c r="J15" s="4">
        <v>1.1639999999999999</v>
      </c>
      <c r="K15" s="4">
        <v>8.2449999999999992</v>
      </c>
      <c r="L15" s="4">
        <v>8.2449999999999992</v>
      </c>
      <c r="M15" s="4">
        <v>1.3579999999999999</v>
      </c>
      <c r="N15" s="4">
        <v>1.1639999999999999</v>
      </c>
      <c r="O15" s="4">
        <v>1.1639999999999999</v>
      </c>
      <c r="P15" s="4">
        <v>1.1639999999999999</v>
      </c>
      <c r="Q15" s="4">
        <v>1.1639999999999999</v>
      </c>
      <c r="R15" s="4">
        <v>8.2449999999999992</v>
      </c>
      <c r="S15" s="4">
        <v>8.2449999999999992</v>
      </c>
      <c r="T15" s="4">
        <v>1.3579999999999999</v>
      </c>
      <c r="U15" s="4">
        <v>8.2449999999999992</v>
      </c>
      <c r="V15" s="4">
        <v>1.3579999999999999</v>
      </c>
      <c r="W15" s="4">
        <v>10.476000000000001</v>
      </c>
      <c r="X15" s="4">
        <v>9.7969999999999988</v>
      </c>
      <c r="Y15" s="4">
        <v>10.185</v>
      </c>
      <c r="Z15" s="4">
        <v>10.379</v>
      </c>
      <c r="AA15" s="4">
        <v>10.185</v>
      </c>
      <c r="AB15" s="4">
        <v>9.7969999999999988</v>
      </c>
      <c r="AC15" s="4">
        <v>10.476000000000001</v>
      </c>
      <c r="AD15" s="4">
        <v>8.2449999999999992</v>
      </c>
      <c r="AE15" s="4">
        <v>10.476000000000001</v>
      </c>
      <c r="AF15" s="4">
        <v>10.476000000000001</v>
      </c>
    </row>
    <row r="16" spans="1:32">
      <c r="A16" s="50">
        <v>14</v>
      </c>
      <c r="B16" s="4">
        <v>3.0070000000000001</v>
      </c>
      <c r="C16" s="4">
        <v>8.2449999999999992</v>
      </c>
      <c r="D16" s="4">
        <v>1.1639999999999999</v>
      </c>
      <c r="E16" s="4">
        <v>8.4389999999999983</v>
      </c>
      <c r="F16" s="4">
        <v>6.984</v>
      </c>
      <c r="G16" s="4">
        <v>1.3579999999999999</v>
      </c>
      <c r="H16" s="4">
        <v>0</v>
      </c>
      <c r="I16" s="4">
        <v>7.3719999999999999</v>
      </c>
      <c r="J16" s="4">
        <v>1.1639999999999999</v>
      </c>
      <c r="K16" s="4">
        <v>8.2449999999999992</v>
      </c>
      <c r="L16" s="4">
        <v>8.2449999999999992</v>
      </c>
      <c r="M16" s="4">
        <v>1.3579999999999999</v>
      </c>
      <c r="N16" s="4">
        <v>1.1639999999999999</v>
      </c>
      <c r="O16" s="4">
        <v>1.1639999999999999</v>
      </c>
      <c r="P16" s="4">
        <v>1.1639999999999999</v>
      </c>
      <c r="Q16" s="4">
        <v>1.1639999999999999</v>
      </c>
      <c r="R16" s="4">
        <v>8.2449999999999992</v>
      </c>
      <c r="S16" s="4">
        <v>8.2449999999999992</v>
      </c>
      <c r="T16" s="4">
        <v>1.3579999999999999</v>
      </c>
      <c r="U16" s="4">
        <v>8.2449999999999992</v>
      </c>
      <c r="V16" s="4">
        <v>1.3579999999999999</v>
      </c>
      <c r="W16" s="4">
        <v>10.476000000000001</v>
      </c>
      <c r="X16" s="4">
        <v>9.7969999999999988</v>
      </c>
      <c r="Y16" s="4">
        <v>10.185</v>
      </c>
      <c r="Z16" s="4">
        <v>10.379</v>
      </c>
      <c r="AA16" s="4">
        <v>10.185</v>
      </c>
      <c r="AB16" s="4">
        <v>9.7969999999999988</v>
      </c>
      <c r="AC16" s="4">
        <v>10.476000000000001</v>
      </c>
      <c r="AD16" s="4">
        <v>8.2449999999999992</v>
      </c>
      <c r="AE16" s="4">
        <v>10.476000000000001</v>
      </c>
      <c r="AF16" s="4">
        <v>10.476000000000001</v>
      </c>
    </row>
    <row r="17" spans="1:32">
      <c r="A17" s="50">
        <v>15</v>
      </c>
      <c r="B17" s="4">
        <v>3.0070000000000001</v>
      </c>
      <c r="C17" s="4">
        <v>8.2449999999999992</v>
      </c>
      <c r="D17" s="4">
        <v>1.1639999999999999</v>
      </c>
      <c r="E17" s="4">
        <v>8.4389999999999983</v>
      </c>
      <c r="F17" s="4">
        <v>6.984</v>
      </c>
      <c r="G17" s="4">
        <v>1.3579999999999999</v>
      </c>
      <c r="H17" s="4">
        <v>0</v>
      </c>
      <c r="I17" s="4">
        <v>7.3719999999999999</v>
      </c>
      <c r="J17" s="4">
        <v>1.1639999999999999</v>
      </c>
      <c r="K17" s="4">
        <v>8.2449999999999992</v>
      </c>
      <c r="L17" s="4">
        <v>8.2449999999999992</v>
      </c>
      <c r="M17" s="4">
        <v>1.3579999999999999</v>
      </c>
      <c r="N17" s="4">
        <v>1.1639999999999999</v>
      </c>
      <c r="O17" s="4">
        <v>1.1639999999999999</v>
      </c>
      <c r="P17" s="4">
        <v>1.1639999999999999</v>
      </c>
      <c r="Q17" s="4">
        <v>1.1639999999999999</v>
      </c>
      <c r="R17" s="4">
        <v>8.2449999999999992</v>
      </c>
      <c r="S17" s="4">
        <v>8.2449999999999992</v>
      </c>
      <c r="T17" s="4">
        <v>1.3579999999999999</v>
      </c>
      <c r="U17" s="4">
        <v>8.2449999999999992</v>
      </c>
      <c r="V17" s="4">
        <v>1.3579999999999999</v>
      </c>
      <c r="W17" s="4">
        <v>10.476000000000001</v>
      </c>
      <c r="X17" s="4">
        <v>9.7969999999999988</v>
      </c>
      <c r="Y17" s="4">
        <v>10.185</v>
      </c>
      <c r="Z17" s="4">
        <v>10.379</v>
      </c>
      <c r="AA17" s="4">
        <v>10.185</v>
      </c>
      <c r="AB17" s="4">
        <v>9.7969999999999988</v>
      </c>
      <c r="AC17" s="4">
        <v>10.476000000000001</v>
      </c>
      <c r="AD17" s="4">
        <v>8.2449999999999992</v>
      </c>
      <c r="AE17" s="4">
        <v>10.476000000000001</v>
      </c>
      <c r="AF17" s="4">
        <v>10.476000000000001</v>
      </c>
    </row>
    <row r="18" spans="1:32">
      <c r="A18" s="50">
        <v>16</v>
      </c>
      <c r="B18" s="4">
        <v>3.0070000000000001</v>
      </c>
      <c r="C18" s="4">
        <v>8.2449999999999992</v>
      </c>
      <c r="D18" s="4">
        <v>1.1639999999999999</v>
      </c>
      <c r="E18" s="4">
        <v>8.4389999999999983</v>
      </c>
      <c r="F18" s="4">
        <v>6.984</v>
      </c>
      <c r="G18" s="4">
        <v>1.3579999999999999</v>
      </c>
      <c r="H18" s="4">
        <v>0</v>
      </c>
      <c r="I18" s="4">
        <v>7.3719999999999999</v>
      </c>
      <c r="J18" s="4">
        <v>1.1639999999999999</v>
      </c>
      <c r="K18" s="4">
        <v>8.2449999999999992</v>
      </c>
      <c r="L18" s="4">
        <v>8.2449999999999992</v>
      </c>
      <c r="M18" s="4">
        <v>1.3579999999999999</v>
      </c>
      <c r="N18" s="4">
        <v>1.1639999999999999</v>
      </c>
      <c r="O18" s="4">
        <v>1.1639999999999999</v>
      </c>
      <c r="P18" s="4">
        <v>1.1639999999999999</v>
      </c>
      <c r="Q18" s="4">
        <v>1.1639999999999999</v>
      </c>
      <c r="R18" s="4">
        <v>8.2449999999999992</v>
      </c>
      <c r="S18" s="4">
        <v>8.2449999999999992</v>
      </c>
      <c r="T18" s="4">
        <v>1.3579999999999999</v>
      </c>
      <c r="U18" s="4">
        <v>8.2449999999999992</v>
      </c>
      <c r="V18" s="4">
        <v>1.3579999999999999</v>
      </c>
      <c r="W18" s="4">
        <v>10.476000000000001</v>
      </c>
      <c r="X18" s="4">
        <v>9.7969999999999988</v>
      </c>
      <c r="Y18" s="4">
        <v>10.185</v>
      </c>
      <c r="Z18" s="4">
        <v>10.379</v>
      </c>
      <c r="AA18" s="4">
        <v>10.185</v>
      </c>
      <c r="AB18" s="4">
        <v>9.7969999999999988</v>
      </c>
      <c r="AC18" s="4">
        <v>10.476000000000001</v>
      </c>
      <c r="AD18" s="4">
        <v>8.2449999999999992</v>
      </c>
      <c r="AE18" s="4">
        <v>10.476000000000001</v>
      </c>
      <c r="AF18" s="4">
        <v>10.476000000000001</v>
      </c>
    </row>
    <row r="19" spans="1:32">
      <c r="A19" s="50">
        <v>17</v>
      </c>
      <c r="B19" s="4">
        <v>3.0070000000000001</v>
      </c>
      <c r="C19" s="4">
        <v>8.2449999999999992</v>
      </c>
      <c r="D19" s="4">
        <v>1.1639999999999999</v>
      </c>
      <c r="E19" s="4">
        <v>8.4389999999999983</v>
      </c>
      <c r="F19" s="4">
        <v>6.984</v>
      </c>
      <c r="G19" s="4">
        <v>1.3579999999999999</v>
      </c>
      <c r="H19" s="4">
        <v>0</v>
      </c>
      <c r="I19" s="4">
        <v>7.3719999999999999</v>
      </c>
      <c r="J19" s="4">
        <v>1.1639999999999999</v>
      </c>
      <c r="K19" s="4">
        <v>8.2449999999999992</v>
      </c>
      <c r="L19" s="4">
        <v>8.2449999999999992</v>
      </c>
      <c r="M19" s="4">
        <v>1.3579999999999999</v>
      </c>
      <c r="N19" s="4">
        <v>1.1639999999999999</v>
      </c>
      <c r="O19" s="4">
        <v>1.1639999999999999</v>
      </c>
      <c r="P19" s="4">
        <v>1.1639999999999999</v>
      </c>
      <c r="Q19" s="4">
        <v>1.1639999999999999</v>
      </c>
      <c r="R19" s="4">
        <v>8.2449999999999992</v>
      </c>
      <c r="S19" s="4">
        <v>8.2449999999999992</v>
      </c>
      <c r="T19" s="4">
        <v>1.3579999999999999</v>
      </c>
      <c r="U19" s="4">
        <v>8.2449999999999992</v>
      </c>
      <c r="V19" s="4">
        <v>1.3579999999999999</v>
      </c>
      <c r="W19" s="4">
        <v>10.476000000000001</v>
      </c>
      <c r="X19" s="4">
        <v>9.7969999999999988</v>
      </c>
      <c r="Y19" s="4">
        <v>10.185</v>
      </c>
      <c r="Z19" s="4">
        <v>10.379</v>
      </c>
      <c r="AA19" s="4">
        <v>10.185</v>
      </c>
      <c r="AB19" s="4">
        <v>9.7969999999999988</v>
      </c>
      <c r="AC19" s="4">
        <v>10.476000000000001</v>
      </c>
      <c r="AD19" s="4">
        <v>8.2449999999999992</v>
      </c>
      <c r="AE19" s="4">
        <v>10.476000000000001</v>
      </c>
      <c r="AF19" s="4">
        <v>10.476000000000001</v>
      </c>
    </row>
    <row r="20" spans="1:32">
      <c r="A20" s="50">
        <v>18</v>
      </c>
      <c r="B20" s="4">
        <v>3.0070000000000001</v>
      </c>
      <c r="C20" s="4">
        <v>8.2449999999999992</v>
      </c>
      <c r="D20" s="4">
        <v>1.1639999999999999</v>
      </c>
      <c r="E20" s="4">
        <v>8.4389999999999983</v>
      </c>
      <c r="F20" s="4">
        <v>6.984</v>
      </c>
      <c r="G20" s="4">
        <v>1.3579999999999999</v>
      </c>
      <c r="H20" s="4">
        <v>0</v>
      </c>
      <c r="I20" s="4">
        <v>7.3719999999999999</v>
      </c>
      <c r="J20" s="4">
        <v>1.1639999999999999</v>
      </c>
      <c r="K20" s="4">
        <v>8.2449999999999992</v>
      </c>
      <c r="L20" s="4">
        <v>8.2449999999999992</v>
      </c>
      <c r="M20" s="4">
        <v>1.3579999999999999</v>
      </c>
      <c r="N20" s="4">
        <v>1.1639999999999999</v>
      </c>
      <c r="O20" s="4">
        <v>1.1639999999999999</v>
      </c>
      <c r="P20" s="4">
        <v>1.1639999999999999</v>
      </c>
      <c r="Q20" s="4">
        <v>1.1639999999999999</v>
      </c>
      <c r="R20" s="4">
        <v>8.2449999999999992</v>
      </c>
      <c r="S20" s="4">
        <v>8.2449999999999992</v>
      </c>
      <c r="T20" s="4">
        <v>1.3579999999999999</v>
      </c>
      <c r="U20" s="4">
        <v>8.2449999999999992</v>
      </c>
      <c r="V20" s="4">
        <v>1.3579999999999999</v>
      </c>
      <c r="W20" s="4">
        <v>10.476000000000001</v>
      </c>
      <c r="X20" s="4">
        <v>9.7969999999999988</v>
      </c>
      <c r="Y20" s="4">
        <v>10.185</v>
      </c>
      <c r="Z20" s="4">
        <v>10.379</v>
      </c>
      <c r="AA20" s="4">
        <v>10.185</v>
      </c>
      <c r="AB20" s="4">
        <v>9.7969999999999988</v>
      </c>
      <c r="AC20" s="4">
        <v>10.476000000000001</v>
      </c>
      <c r="AD20" s="4">
        <v>8.2449999999999992</v>
      </c>
      <c r="AE20" s="4">
        <v>10.476000000000001</v>
      </c>
      <c r="AF20" s="4">
        <v>10.476000000000001</v>
      </c>
    </row>
    <row r="21" spans="1:32">
      <c r="A21" s="50">
        <v>19</v>
      </c>
      <c r="B21" s="4">
        <v>3.0070000000000001</v>
      </c>
      <c r="C21" s="4">
        <v>8.2449999999999992</v>
      </c>
      <c r="D21" s="4">
        <v>1.1639999999999999</v>
      </c>
      <c r="E21" s="4">
        <v>8.4389999999999983</v>
      </c>
      <c r="F21" s="4">
        <v>6.984</v>
      </c>
      <c r="G21" s="4">
        <v>1.3579999999999999</v>
      </c>
      <c r="H21" s="4">
        <v>0</v>
      </c>
      <c r="I21" s="4">
        <v>7.3719999999999999</v>
      </c>
      <c r="J21" s="4">
        <v>1.1639999999999999</v>
      </c>
      <c r="K21" s="4">
        <v>8.2449999999999992</v>
      </c>
      <c r="L21" s="4">
        <v>8.2449999999999992</v>
      </c>
      <c r="M21" s="4">
        <v>1.3579999999999999</v>
      </c>
      <c r="N21" s="4">
        <v>1.1639999999999999</v>
      </c>
      <c r="O21" s="4">
        <v>1.1639999999999999</v>
      </c>
      <c r="P21" s="4">
        <v>1.1639999999999999</v>
      </c>
      <c r="Q21" s="4">
        <v>1.1639999999999999</v>
      </c>
      <c r="R21" s="4">
        <v>8.2449999999999992</v>
      </c>
      <c r="S21" s="4">
        <v>8.2449999999999992</v>
      </c>
      <c r="T21" s="4">
        <v>1.3579999999999999</v>
      </c>
      <c r="U21" s="4">
        <v>8.2449999999999992</v>
      </c>
      <c r="V21" s="4">
        <v>1.3579999999999999</v>
      </c>
      <c r="W21" s="4">
        <v>10.476000000000001</v>
      </c>
      <c r="X21" s="4">
        <v>9.7969999999999988</v>
      </c>
      <c r="Y21" s="4">
        <v>10.185</v>
      </c>
      <c r="Z21" s="4">
        <v>10.379</v>
      </c>
      <c r="AA21" s="4">
        <v>10.185</v>
      </c>
      <c r="AB21" s="4">
        <v>9.7969999999999988</v>
      </c>
      <c r="AC21" s="4">
        <v>10.476000000000001</v>
      </c>
      <c r="AD21" s="4">
        <v>8.2449999999999992</v>
      </c>
      <c r="AE21" s="4">
        <v>10.476000000000001</v>
      </c>
      <c r="AF21" s="4">
        <v>10.476000000000001</v>
      </c>
    </row>
    <row r="22" spans="1:32">
      <c r="A22" s="50">
        <v>20</v>
      </c>
      <c r="B22" s="4">
        <v>3.0070000000000001</v>
      </c>
      <c r="C22" s="4">
        <v>8.2449999999999992</v>
      </c>
      <c r="D22" s="4">
        <v>1.1639999999999999</v>
      </c>
      <c r="E22" s="4">
        <v>8.4389999999999983</v>
      </c>
      <c r="F22" s="4">
        <v>6.984</v>
      </c>
      <c r="G22" s="4">
        <v>1.3579999999999999</v>
      </c>
      <c r="H22" s="4">
        <v>0</v>
      </c>
      <c r="I22" s="4">
        <v>7.3719999999999999</v>
      </c>
      <c r="J22" s="4">
        <v>1.1639999999999999</v>
      </c>
      <c r="K22" s="4">
        <v>8.2449999999999992</v>
      </c>
      <c r="L22" s="4">
        <v>8.2449999999999992</v>
      </c>
      <c r="M22" s="4">
        <v>1.3579999999999999</v>
      </c>
      <c r="N22" s="4">
        <v>1.1639999999999999</v>
      </c>
      <c r="O22" s="4">
        <v>1.1639999999999999</v>
      </c>
      <c r="P22" s="4">
        <v>1.1639999999999999</v>
      </c>
      <c r="Q22" s="4">
        <v>1.1639999999999999</v>
      </c>
      <c r="R22" s="4">
        <v>8.2449999999999992</v>
      </c>
      <c r="S22" s="4">
        <v>8.2449999999999992</v>
      </c>
      <c r="T22" s="4">
        <v>1.3579999999999999</v>
      </c>
      <c r="U22" s="4">
        <v>8.2449999999999992</v>
      </c>
      <c r="V22" s="4">
        <v>1.3579999999999999</v>
      </c>
      <c r="W22" s="4">
        <v>10.476000000000001</v>
      </c>
      <c r="X22" s="4">
        <v>9.7969999999999988</v>
      </c>
      <c r="Y22" s="4">
        <v>10.185</v>
      </c>
      <c r="Z22" s="4">
        <v>10.379</v>
      </c>
      <c r="AA22" s="4">
        <v>10.185</v>
      </c>
      <c r="AB22" s="4">
        <v>9.7969999999999988</v>
      </c>
      <c r="AC22" s="4">
        <v>10.476000000000001</v>
      </c>
      <c r="AD22" s="4">
        <v>8.2449999999999992</v>
      </c>
      <c r="AE22" s="4">
        <v>10.476000000000001</v>
      </c>
      <c r="AF22" s="4">
        <v>10.476000000000001</v>
      </c>
    </row>
    <row r="23" spans="1:32">
      <c r="A23" s="50">
        <v>21</v>
      </c>
      <c r="B23" s="4">
        <v>3.0070000000000001</v>
      </c>
      <c r="C23" s="4">
        <v>8.2449999999999992</v>
      </c>
      <c r="D23" s="4">
        <v>0</v>
      </c>
      <c r="E23" s="4">
        <v>8.4389999999999983</v>
      </c>
      <c r="F23" s="4">
        <v>9.7969999999999988</v>
      </c>
      <c r="G23" s="4">
        <v>1.3579999999999999</v>
      </c>
      <c r="H23" s="4">
        <v>0</v>
      </c>
      <c r="I23" s="4">
        <v>7.3719999999999999</v>
      </c>
      <c r="J23" s="4">
        <v>1.1639999999999999</v>
      </c>
      <c r="K23" s="4">
        <v>8.2449999999999992</v>
      </c>
      <c r="L23" s="4">
        <v>7.3719999999999999</v>
      </c>
      <c r="M23" s="4">
        <v>1.3579999999999999</v>
      </c>
      <c r="N23" s="4">
        <v>1.1639999999999999</v>
      </c>
      <c r="O23" s="4">
        <v>0</v>
      </c>
      <c r="P23" s="4">
        <v>0</v>
      </c>
      <c r="Q23" s="4">
        <v>0</v>
      </c>
      <c r="R23" s="4">
        <v>8.2449999999999992</v>
      </c>
      <c r="S23" s="4">
        <v>8.2449999999999992</v>
      </c>
      <c r="T23" s="4">
        <v>1.3579999999999999</v>
      </c>
      <c r="U23" s="4">
        <v>8.2449999999999992</v>
      </c>
      <c r="V23" s="4">
        <v>1.0669999999999999</v>
      </c>
      <c r="W23" s="4">
        <v>10.476000000000001</v>
      </c>
      <c r="X23" s="4">
        <v>9.7969999999999988</v>
      </c>
      <c r="Y23" s="4">
        <v>10.185</v>
      </c>
      <c r="Z23" s="4">
        <v>10.379</v>
      </c>
      <c r="AA23" s="4">
        <v>10.185</v>
      </c>
      <c r="AB23" s="4">
        <v>9.7969999999999988</v>
      </c>
      <c r="AC23" s="4">
        <v>10.476000000000001</v>
      </c>
      <c r="AD23" s="4">
        <v>8.2449999999999992</v>
      </c>
      <c r="AE23" s="4">
        <v>10.476000000000001</v>
      </c>
      <c r="AF23" s="4">
        <v>10.476000000000001</v>
      </c>
    </row>
    <row r="24" spans="1:32">
      <c r="A24" s="50">
        <v>22</v>
      </c>
      <c r="B24" s="4">
        <v>3.88</v>
      </c>
      <c r="C24" s="4">
        <v>8.2449999999999992</v>
      </c>
      <c r="D24" s="4">
        <v>0</v>
      </c>
      <c r="E24" s="4">
        <v>8.4389999999999983</v>
      </c>
      <c r="F24" s="4">
        <v>9.7969999999999988</v>
      </c>
      <c r="G24" s="4">
        <v>1.3579999999999999</v>
      </c>
      <c r="H24" s="4">
        <v>0</v>
      </c>
      <c r="I24" s="4">
        <v>7.3719999999999999</v>
      </c>
      <c r="J24" s="4">
        <v>1.1639999999999999</v>
      </c>
      <c r="K24" s="4">
        <v>8.2449999999999992</v>
      </c>
      <c r="L24" s="4">
        <v>7.3719999999999999</v>
      </c>
      <c r="M24" s="4">
        <v>1.3579999999999999</v>
      </c>
      <c r="N24" s="4">
        <v>1.1639999999999999</v>
      </c>
      <c r="O24" s="4">
        <v>0</v>
      </c>
      <c r="P24" s="4">
        <v>0</v>
      </c>
      <c r="Q24" s="4">
        <v>0</v>
      </c>
      <c r="R24" s="4">
        <v>8.2449999999999992</v>
      </c>
      <c r="S24" s="4">
        <v>8.2449999999999992</v>
      </c>
      <c r="T24" s="4">
        <v>1.3579999999999999</v>
      </c>
      <c r="U24" s="4">
        <v>8.2449999999999992</v>
      </c>
      <c r="V24" s="4">
        <v>1.0669999999999999</v>
      </c>
      <c r="W24" s="4">
        <v>10.476000000000001</v>
      </c>
      <c r="X24" s="4">
        <v>9.7969999999999988</v>
      </c>
      <c r="Y24" s="4">
        <v>10.185</v>
      </c>
      <c r="Z24" s="4">
        <v>10.379</v>
      </c>
      <c r="AA24" s="4">
        <v>10.185</v>
      </c>
      <c r="AB24" s="4">
        <v>9.7969999999999988</v>
      </c>
      <c r="AC24" s="4">
        <v>10.476000000000001</v>
      </c>
      <c r="AD24" s="4">
        <v>8.2449999999999992</v>
      </c>
      <c r="AE24" s="4">
        <v>10.476000000000001</v>
      </c>
      <c r="AF24" s="4">
        <v>10.476000000000001</v>
      </c>
    </row>
    <row r="25" spans="1:32">
      <c r="A25" s="50">
        <v>23</v>
      </c>
      <c r="B25" s="4">
        <v>3.88</v>
      </c>
      <c r="C25" s="4">
        <v>8.2449999999999992</v>
      </c>
      <c r="D25" s="4">
        <v>0</v>
      </c>
      <c r="E25" s="4">
        <v>8.4389999999999983</v>
      </c>
      <c r="F25" s="4">
        <v>9.7969999999999988</v>
      </c>
      <c r="G25" s="4">
        <v>1.3579999999999999</v>
      </c>
      <c r="H25" s="4">
        <v>0</v>
      </c>
      <c r="I25" s="4">
        <v>7.3719999999999999</v>
      </c>
      <c r="J25" s="4">
        <v>1.1639999999999999</v>
      </c>
      <c r="K25" s="4">
        <v>8.2449999999999992</v>
      </c>
      <c r="L25" s="4">
        <v>7.3719999999999999</v>
      </c>
      <c r="M25" s="4">
        <v>1.3579999999999999</v>
      </c>
      <c r="N25" s="4">
        <v>1.1639999999999999</v>
      </c>
      <c r="O25" s="4">
        <v>0</v>
      </c>
      <c r="P25" s="4">
        <v>0</v>
      </c>
      <c r="Q25" s="4">
        <v>0</v>
      </c>
      <c r="R25" s="4">
        <v>8.2449999999999992</v>
      </c>
      <c r="S25" s="4">
        <v>8.2449999999999992</v>
      </c>
      <c r="T25" s="4">
        <v>1.3579999999999999</v>
      </c>
      <c r="U25" s="4">
        <v>8.2449999999999992</v>
      </c>
      <c r="V25" s="4">
        <v>1.0669999999999999</v>
      </c>
      <c r="W25" s="4">
        <v>10.476000000000001</v>
      </c>
      <c r="X25" s="4">
        <v>9.7969999999999988</v>
      </c>
      <c r="Y25" s="4">
        <v>10.185</v>
      </c>
      <c r="Z25" s="4">
        <v>10.379</v>
      </c>
      <c r="AA25" s="4">
        <v>10.185</v>
      </c>
      <c r="AB25" s="4">
        <v>9.7969999999999988</v>
      </c>
      <c r="AC25" s="4">
        <v>10.476000000000001</v>
      </c>
      <c r="AD25" s="4">
        <v>8.2449999999999992</v>
      </c>
      <c r="AE25" s="4">
        <v>10.476000000000001</v>
      </c>
      <c r="AF25" s="4">
        <v>10.476000000000001</v>
      </c>
    </row>
    <row r="26" spans="1:32">
      <c r="A26" s="50">
        <v>24</v>
      </c>
      <c r="B26" s="4">
        <v>6.79</v>
      </c>
      <c r="C26" s="4">
        <v>8.2449999999999992</v>
      </c>
      <c r="D26" s="4">
        <v>0</v>
      </c>
      <c r="E26" s="4">
        <v>8.4389999999999983</v>
      </c>
      <c r="F26" s="4">
        <v>9.7969999999999988</v>
      </c>
      <c r="G26" s="4">
        <v>1.3579999999999999</v>
      </c>
      <c r="H26" s="4">
        <v>0</v>
      </c>
      <c r="I26" s="4">
        <v>7.3719999999999999</v>
      </c>
      <c r="J26" s="4">
        <v>1.1639999999999999</v>
      </c>
      <c r="K26" s="4">
        <v>8.2449999999999992</v>
      </c>
      <c r="L26" s="4">
        <v>7.3719999999999999</v>
      </c>
      <c r="M26" s="4">
        <v>1.3579999999999999</v>
      </c>
      <c r="N26" s="4">
        <v>1.1639999999999999</v>
      </c>
      <c r="O26" s="4">
        <v>0</v>
      </c>
      <c r="P26" s="4">
        <v>0</v>
      </c>
      <c r="Q26" s="4">
        <v>0</v>
      </c>
      <c r="R26" s="4">
        <v>8.2449999999999992</v>
      </c>
      <c r="S26" s="4">
        <v>8.2449999999999992</v>
      </c>
      <c r="T26" s="4">
        <v>1.3579999999999999</v>
      </c>
      <c r="U26" s="4">
        <v>8.2449999999999992</v>
      </c>
      <c r="V26" s="4">
        <v>1.0669999999999999</v>
      </c>
      <c r="W26" s="4">
        <v>10.476000000000001</v>
      </c>
      <c r="X26" s="4">
        <v>9.7969999999999988</v>
      </c>
      <c r="Y26" s="4">
        <v>10.185</v>
      </c>
      <c r="Z26" s="4">
        <v>10.379</v>
      </c>
      <c r="AA26" s="4">
        <v>10.185</v>
      </c>
      <c r="AB26" s="4">
        <v>9.7969999999999988</v>
      </c>
      <c r="AC26" s="4">
        <v>10.476000000000001</v>
      </c>
      <c r="AD26" s="4">
        <v>8.2449999999999992</v>
      </c>
      <c r="AE26" s="4">
        <v>10.476000000000001</v>
      </c>
      <c r="AF26" s="4">
        <v>10.476000000000001</v>
      </c>
    </row>
    <row r="27" spans="1:32">
      <c r="A27" s="50">
        <v>25</v>
      </c>
      <c r="B27" s="4">
        <v>5.82</v>
      </c>
      <c r="C27" s="4">
        <v>5.82</v>
      </c>
      <c r="D27" s="4">
        <v>0</v>
      </c>
      <c r="E27" s="4">
        <v>5.82</v>
      </c>
      <c r="F27" s="4">
        <v>7.1779999999999999</v>
      </c>
      <c r="G27" s="4">
        <v>0</v>
      </c>
      <c r="H27" s="4">
        <v>0</v>
      </c>
      <c r="I27" s="4">
        <v>3.492</v>
      </c>
      <c r="J27" s="4">
        <v>0</v>
      </c>
      <c r="K27" s="4">
        <v>6.79</v>
      </c>
      <c r="L27" s="4">
        <v>6.79</v>
      </c>
      <c r="M27" s="4">
        <v>1.843</v>
      </c>
      <c r="N27" s="4">
        <v>0</v>
      </c>
      <c r="O27" s="4">
        <v>0</v>
      </c>
      <c r="P27" s="4">
        <v>0</v>
      </c>
      <c r="Q27" s="4">
        <v>0</v>
      </c>
      <c r="R27" s="4">
        <v>7.0809999999999995</v>
      </c>
      <c r="S27" s="4">
        <v>7.0809999999999995</v>
      </c>
      <c r="T27" s="4">
        <v>0</v>
      </c>
      <c r="U27" s="4">
        <v>6.79</v>
      </c>
      <c r="V27" s="4">
        <v>0</v>
      </c>
      <c r="W27" s="4">
        <v>7.5659999999999998</v>
      </c>
      <c r="X27" s="4">
        <v>7.1779999999999999</v>
      </c>
      <c r="Y27" s="4">
        <v>7.1779999999999999</v>
      </c>
      <c r="Z27" s="4">
        <v>7.5659999999999998</v>
      </c>
      <c r="AA27" s="4">
        <v>8.2449999999999992</v>
      </c>
      <c r="AB27" s="4">
        <v>6.5960000000000001</v>
      </c>
      <c r="AC27" s="4">
        <v>7.5659999999999998</v>
      </c>
      <c r="AD27" s="4">
        <v>6.5960000000000001</v>
      </c>
      <c r="AE27" s="4">
        <v>7.5659999999999998</v>
      </c>
      <c r="AF27" s="4">
        <v>7.5659999999999998</v>
      </c>
    </row>
    <row r="28" spans="1:32">
      <c r="A28" s="50">
        <v>26</v>
      </c>
      <c r="B28" s="4">
        <v>5.82</v>
      </c>
      <c r="C28" s="4">
        <v>5.82</v>
      </c>
      <c r="D28" s="4">
        <v>0</v>
      </c>
      <c r="E28" s="4">
        <v>5.82</v>
      </c>
      <c r="F28" s="4">
        <v>7.1779999999999999</v>
      </c>
      <c r="G28" s="4">
        <v>0</v>
      </c>
      <c r="H28" s="4">
        <v>0</v>
      </c>
      <c r="I28" s="4">
        <v>3.492</v>
      </c>
      <c r="J28" s="4">
        <v>0</v>
      </c>
      <c r="K28" s="4">
        <v>6.79</v>
      </c>
      <c r="L28" s="4">
        <v>6.79</v>
      </c>
      <c r="M28" s="4">
        <v>1.843</v>
      </c>
      <c r="N28" s="4">
        <v>0</v>
      </c>
      <c r="O28" s="4">
        <v>0</v>
      </c>
      <c r="P28" s="4">
        <v>0</v>
      </c>
      <c r="Q28" s="4">
        <v>0</v>
      </c>
      <c r="R28" s="4">
        <v>7.0809999999999995</v>
      </c>
      <c r="S28" s="4">
        <v>7.0809999999999995</v>
      </c>
      <c r="T28" s="4">
        <v>0</v>
      </c>
      <c r="U28" s="4">
        <v>6.79</v>
      </c>
      <c r="V28" s="4">
        <v>0</v>
      </c>
      <c r="W28" s="4">
        <v>7.5659999999999998</v>
      </c>
      <c r="X28" s="4">
        <v>7.1779999999999999</v>
      </c>
      <c r="Y28" s="4">
        <v>7.1779999999999999</v>
      </c>
      <c r="Z28" s="4">
        <v>7.5659999999999998</v>
      </c>
      <c r="AA28" s="4">
        <v>8.2449999999999992</v>
      </c>
      <c r="AB28" s="4">
        <v>6.5960000000000001</v>
      </c>
      <c r="AC28" s="4">
        <v>7.5659999999999998</v>
      </c>
      <c r="AD28" s="4">
        <v>6.5960000000000001</v>
      </c>
      <c r="AE28" s="4">
        <v>7.5659999999999998</v>
      </c>
      <c r="AF28" s="4">
        <v>7.5659999999999998</v>
      </c>
    </row>
    <row r="29" spans="1:32">
      <c r="A29" s="50">
        <v>27</v>
      </c>
      <c r="B29" s="4">
        <v>5.82</v>
      </c>
      <c r="C29" s="4">
        <v>5.82</v>
      </c>
      <c r="D29" s="4">
        <v>0</v>
      </c>
      <c r="E29" s="4">
        <v>5.82</v>
      </c>
      <c r="F29" s="4">
        <v>7.1779999999999999</v>
      </c>
      <c r="G29" s="4">
        <v>0</v>
      </c>
      <c r="H29" s="4">
        <v>0</v>
      </c>
      <c r="I29" s="4">
        <v>3.492</v>
      </c>
      <c r="J29" s="4">
        <v>0</v>
      </c>
      <c r="K29" s="4">
        <v>6.79</v>
      </c>
      <c r="L29" s="4">
        <v>6.79</v>
      </c>
      <c r="M29" s="4">
        <v>1.843</v>
      </c>
      <c r="N29" s="4">
        <v>0</v>
      </c>
      <c r="O29" s="4">
        <v>0</v>
      </c>
      <c r="P29" s="4">
        <v>0</v>
      </c>
      <c r="Q29" s="4">
        <v>0</v>
      </c>
      <c r="R29" s="4">
        <v>7.0809999999999995</v>
      </c>
      <c r="S29" s="4">
        <v>7.0809999999999995</v>
      </c>
      <c r="T29" s="4">
        <v>0</v>
      </c>
      <c r="U29" s="4">
        <v>6.79</v>
      </c>
      <c r="V29" s="4">
        <v>0</v>
      </c>
      <c r="W29" s="4">
        <v>7.5659999999999998</v>
      </c>
      <c r="X29" s="4">
        <v>7.1779999999999999</v>
      </c>
      <c r="Y29" s="4">
        <v>7.1779999999999999</v>
      </c>
      <c r="Z29" s="4">
        <v>7.5659999999999998</v>
      </c>
      <c r="AA29" s="4">
        <v>8.2449999999999992</v>
      </c>
      <c r="AB29" s="4">
        <v>6.5960000000000001</v>
      </c>
      <c r="AC29" s="4">
        <v>7.5659999999999998</v>
      </c>
      <c r="AD29" s="4">
        <v>6.5960000000000001</v>
      </c>
      <c r="AE29" s="4">
        <v>7.5659999999999998</v>
      </c>
      <c r="AF29" s="4">
        <v>7.5659999999999998</v>
      </c>
    </row>
    <row r="30" spans="1:32">
      <c r="A30" s="50">
        <v>28</v>
      </c>
      <c r="B30" s="4">
        <v>3.9769999999999994</v>
      </c>
      <c r="C30" s="4">
        <v>5.82</v>
      </c>
      <c r="D30" s="4">
        <v>0</v>
      </c>
      <c r="E30" s="4">
        <v>5.82</v>
      </c>
      <c r="F30" s="4">
        <v>7.1779999999999999</v>
      </c>
      <c r="G30" s="4">
        <v>0</v>
      </c>
      <c r="H30" s="4">
        <v>0</v>
      </c>
      <c r="I30" s="4">
        <v>3.492</v>
      </c>
      <c r="J30" s="4">
        <v>0</v>
      </c>
      <c r="K30" s="4">
        <v>6.79</v>
      </c>
      <c r="L30" s="4">
        <v>6.79</v>
      </c>
      <c r="M30" s="4">
        <v>1.843</v>
      </c>
      <c r="N30" s="4">
        <v>0</v>
      </c>
      <c r="O30" s="4">
        <v>0</v>
      </c>
      <c r="P30" s="4">
        <v>0</v>
      </c>
      <c r="Q30" s="4">
        <v>0</v>
      </c>
      <c r="R30" s="4">
        <v>7.0809999999999995</v>
      </c>
      <c r="S30" s="4">
        <v>7.0809999999999995</v>
      </c>
      <c r="T30" s="4">
        <v>0</v>
      </c>
      <c r="U30" s="4">
        <v>6.79</v>
      </c>
      <c r="V30" s="4">
        <v>0</v>
      </c>
      <c r="W30" s="4">
        <v>7.5659999999999998</v>
      </c>
      <c r="X30" s="4">
        <v>7.1779999999999999</v>
      </c>
      <c r="Y30" s="4">
        <v>7.1779999999999999</v>
      </c>
      <c r="Z30" s="4">
        <v>7.5659999999999998</v>
      </c>
      <c r="AA30" s="4">
        <v>8.2449999999999992</v>
      </c>
      <c r="AB30" s="4">
        <v>6.5960000000000001</v>
      </c>
      <c r="AC30" s="4">
        <v>7.5659999999999998</v>
      </c>
      <c r="AD30" s="4">
        <v>6.5960000000000001</v>
      </c>
      <c r="AE30" s="4">
        <v>7.5659999999999998</v>
      </c>
      <c r="AF30" s="4">
        <v>7.5659999999999998</v>
      </c>
    </row>
    <row r="31" spans="1:32">
      <c r="A31" s="50">
        <v>29</v>
      </c>
      <c r="B31" s="4">
        <v>3.298</v>
      </c>
      <c r="C31" s="4">
        <v>3.7829999999999999</v>
      </c>
      <c r="D31" s="4">
        <v>0</v>
      </c>
      <c r="E31" s="4">
        <v>3.492</v>
      </c>
      <c r="F31" s="4">
        <v>6.4989999999999997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3.395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3.589</v>
      </c>
      <c r="S31" s="4">
        <v>4.3650000000000002</v>
      </c>
      <c r="T31" s="4">
        <v>0</v>
      </c>
      <c r="U31" s="4">
        <v>4.1709999999999994</v>
      </c>
      <c r="V31" s="4">
        <v>0</v>
      </c>
      <c r="W31" s="4">
        <v>4.0739999999999998</v>
      </c>
      <c r="X31" s="4">
        <v>4.0739999999999998</v>
      </c>
      <c r="Y31" s="4">
        <v>4.3650000000000002</v>
      </c>
      <c r="Z31" s="4">
        <v>4.0739999999999998</v>
      </c>
      <c r="AA31" s="4">
        <v>4.5590000000000002</v>
      </c>
      <c r="AB31" s="4">
        <v>3.7829999999999999</v>
      </c>
      <c r="AC31" s="4">
        <v>4.3650000000000002</v>
      </c>
      <c r="AD31" s="4">
        <v>3.395</v>
      </c>
      <c r="AE31" s="4">
        <v>4.3650000000000002</v>
      </c>
      <c r="AF31" s="4">
        <v>4.3650000000000002</v>
      </c>
    </row>
    <row r="32" spans="1:32">
      <c r="A32" s="50">
        <v>30</v>
      </c>
      <c r="B32" s="4">
        <v>3.298</v>
      </c>
      <c r="C32" s="4">
        <v>3.7829999999999999</v>
      </c>
      <c r="D32" s="4">
        <v>0</v>
      </c>
      <c r="E32" s="4">
        <v>3.492</v>
      </c>
      <c r="F32" s="4">
        <v>6.4989999999999997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3.395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3.589</v>
      </c>
      <c r="S32" s="4">
        <v>4.3650000000000002</v>
      </c>
      <c r="T32" s="4">
        <v>0</v>
      </c>
      <c r="U32" s="4">
        <v>4.1709999999999994</v>
      </c>
      <c r="V32" s="4">
        <v>0</v>
      </c>
      <c r="W32" s="4">
        <v>4.0739999999999998</v>
      </c>
      <c r="X32" s="4">
        <v>4.0739999999999998</v>
      </c>
      <c r="Y32" s="4">
        <v>4.3650000000000002</v>
      </c>
      <c r="Z32" s="4">
        <v>4.0739999999999998</v>
      </c>
      <c r="AA32" s="4">
        <v>4.5590000000000002</v>
      </c>
      <c r="AB32" s="4">
        <v>3.7829999999999999</v>
      </c>
      <c r="AC32" s="4">
        <v>4.3650000000000002</v>
      </c>
      <c r="AD32" s="4">
        <v>3.395</v>
      </c>
      <c r="AE32" s="4">
        <v>4.3650000000000002</v>
      </c>
      <c r="AF32" s="4">
        <v>4.3650000000000002</v>
      </c>
    </row>
    <row r="33" spans="1:32">
      <c r="A33" s="50">
        <v>31</v>
      </c>
      <c r="B33" s="4">
        <v>3.298</v>
      </c>
      <c r="C33" s="4">
        <v>3.7829999999999999</v>
      </c>
      <c r="D33" s="4">
        <v>0</v>
      </c>
      <c r="E33" s="4">
        <v>3.492</v>
      </c>
      <c r="F33" s="4">
        <v>6.4989999999999997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3.395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3.589</v>
      </c>
      <c r="S33" s="4">
        <v>4.3650000000000002</v>
      </c>
      <c r="T33" s="4">
        <v>0</v>
      </c>
      <c r="U33" s="4">
        <v>4.1709999999999994</v>
      </c>
      <c r="V33" s="4">
        <v>0</v>
      </c>
      <c r="W33" s="4">
        <v>4.0739999999999998</v>
      </c>
      <c r="X33" s="4">
        <v>4.0739999999999998</v>
      </c>
      <c r="Y33" s="4">
        <v>4.3650000000000002</v>
      </c>
      <c r="Z33" s="4">
        <v>4.0739999999999998</v>
      </c>
      <c r="AA33" s="4">
        <v>4.5590000000000002</v>
      </c>
      <c r="AB33" s="4">
        <v>3.7829999999999999</v>
      </c>
      <c r="AC33" s="4">
        <v>4.3650000000000002</v>
      </c>
      <c r="AD33" s="4">
        <v>3.395</v>
      </c>
      <c r="AE33" s="4">
        <v>4.3650000000000002</v>
      </c>
      <c r="AF33" s="4">
        <v>4.3650000000000002</v>
      </c>
    </row>
    <row r="34" spans="1:32">
      <c r="A34" s="50">
        <v>32</v>
      </c>
      <c r="B34" s="4">
        <v>3.298</v>
      </c>
      <c r="C34" s="4">
        <v>3.7829999999999999</v>
      </c>
      <c r="D34" s="4">
        <v>0</v>
      </c>
      <c r="E34" s="4">
        <v>3.492</v>
      </c>
      <c r="F34" s="4">
        <v>6.4989999999999997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3.395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3.589</v>
      </c>
      <c r="S34" s="4">
        <v>4.3650000000000002</v>
      </c>
      <c r="T34" s="4">
        <v>0</v>
      </c>
      <c r="U34" s="4">
        <v>4.1709999999999994</v>
      </c>
      <c r="V34" s="4">
        <v>0</v>
      </c>
      <c r="W34" s="4">
        <v>4.0739999999999998</v>
      </c>
      <c r="X34" s="4">
        <v>4.0739999999999998</v>
      </c>
      <c r="Y34" s="4">
        <v>4.3650000000000002</v>
      </c>
      <c r="Z34" s="4">
        <v>4.0739999999999998</v>
      </c>
      <c r="AA34" s="4">
        <v>4.5590000000000002</v>
      </c>
      <c r="AB34" s="4">
        <v>3.7829999999999999</v>
      </c>
      <c r="AC34" s="4">
        <v>4.3650000000000002</v>
      </c>
      <c r="AD34" s="4">
        <v>3.395</v>
      </c>
      <c r="AE34" s="4">
        <v>4.3650000000000002</v>
      </c>
      <c r="AF34" s="4">
        <v>4.3650000000000002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4.5590000000000002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4.5590000000000002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4.5590000000000002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4.5590000000000002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4.7530000000000001</v>
      </c>
      <c r="C67" s="4">
        <v>4.7530000000000001</v>
      </c>
      <c r="D67" s="4">
        <v>4.7530000000000001</v>
      </c>
      <c r="E67" s="4">
        <v>4.7530000000000001</v>
      </c>
      <c r="F67" s="4">
        <v>1.4550000000000001</v>
      </c>
      <c r="G67" s="4">
        <v>4.6559999999999997</v>
      </c>
      <c r="H67" s="4">
        <v>0</v>
      </c>
      <c r="I67" s="4">
        <v>0</v>
      </c>
      <c r="J67" s="4">
        <v>4.6559999999999997</v>
      </c>
      <c r="K67" s="4">
        <v>6.2080000000000002</v>
      </c>
      <c r="L67" s="4">
        <v>0</v>
      </c>
      <c r="M67" s="4">
        <v>4.3650000000000002</v>
      </c>
      <c r="N67" s="4">
        <v>0</v>
      </c>
      <c r="O67" s="4">
        <v>4.5590000000000002</v>
      </c>
      <c r="P67" s="4">
        <v>4.5590000000000002</v>
      </c>
      <c r="Q67" s="4">
        <v>4.5590000000000002</v>
      </c>
      <c r="R67" s="4">
        <v>4.5590000000000002</v>
      </c>
      <c r="S67" s="4">
        <v>4.5590000000000002</v>
      </c>
      <c r="T67" s="4">
        <v>4.1709999999999994</v>
      </c>
      <c r="U67" s="4">
        <v>4.5590000000000002</v>
      </c>
      <c r="V67" s="4">
        <v>0</v>
      </c>
      <c r="W67" s="4">
        <v>4.5590000000000002</v>
      </c>
      <c r="X67" s="4">
        <v>4.5590000000000002</v>
      </c>
      <c r="Y67" s="4">
        <v>4.5590000000000002</v>
      </c>
      <c r="Z67" s="4">
        <v>4.1709999999999994</v>
      </c>
      <c r="AA67" s="4">
        <v>5.4319999999999995</v>
      </c>
      <c r="AB67" s="4">
        <v>4.1709999999999994</v>
      </c>
      <c r="AC67" s="4">
        <v>4.7530000000000001</v>
      </c>
      <c r="AD67" s="4">
        <v>3.7829999999999999</v>
      </c>
      <c r="AE67" s="4">
        <v>4.7530000000000001</v>
      </c>
      <c r="AF67" s="4">
        <v>4.7530000000000001</v>
      </c>
    </row>
    <row r="68" spans="1:32">
      <c r="A68" s="50">
        <v>66</v>
      </c>
      <c r="B68" s="4">
        <v>4.7530000000000001</v>
      </c>
      <c r="C68" s="4">
        <v>4.7530000000000001</v>
      </c>
      <c r="D68" s="4">
        <v>4.7530000000000001</v>
      </c>
      <c r="E68" s="4">
        <v>4.7530000000000001</v>
      </c>
      <c r="F68" s="4">
        <v>1.4550000000000001</v>
      </c>
      <c r="G68" s="4">
        <v>4.6559999999999997</v>
      </c>
      <c r="H68" s="4">
        <v>0</v>
      </c>
      <c r="I68" s="4">
        <v>0</v>
      </c>
      <c r="J68" s="4">
        <v>4.6559999999999997</v>
      </c>
      <c r="K68" s="4">
        <v>6.2080000000000002</v>
      </c>
      <c r="L68" s="4">
        <v>0</v>
      </c>
      <c r="M68" s="4">
        <v>4.3650000000000002</v>
      </c>
      <c r="N68" s="4">
        <v>0</v>
      </c>
      <c r="O68" s="4">
        <v>4.5590000000000002</v>
      </c>
      <c r="P68" s="4">
        <v>4.5590000000000002</v>
      </c>
      <c r="Q68" s="4">
        <v>4.5590000000000002</v>
      </c>
      <c r="R68" s="4">
        <v>4.5590000000000002</v>
      </c>
      <c r="S68" s="4">
        <v>4.5590000000000002</v>
      </c>
      <c r="T68" s="4">
        <v>4.1709999999999994</v>
      </c>
      <c r="U68" s="4">
        <v>4.5590000000000002</v>
      </c>
      <c r="V68" s="4">
        <v>0</v>
      </c>
      <c r="W68" s="4">
        <v>4.5590000000000002</v>
      </c>
      <c r="X68" s="4">
        <v>4.5590000000000002</v>
      </c>
      <c r="Y68" s="4">
        <v>4.5590000000000002</v>
      </c>
      <c r="Z68" s="4">
        <v>4.1709999999999994</v>
      </c>
      <c r="AA68" s="4">
        <v>5.4319999999999995</v>
      </c>
      <c r="AB68" s="4">
        <v>4.1709999999999994</v>
      </c>
      <c r="AC68" s="4">
        <v>4.7530000000000001</v>
      </c>
      <c r="AD68" s="4">
        <v>3.7829999999999999</v>
      </c>
      <c r="AE68" s="4">
        <v>4.7530000000000001</v>
      </c>
      <c r="AF68" s="4">
        <v>4.7530000000000001</v>
      </c>
    </row>
    <row r="69" spans="1:32">
      <c r="A69" s="50">
        <v>67</v>
      </c>
      <c r="B69" s="4">
        <v>4.7530000000000001</v>
      </c>
      <c r="C69" s="4">
        <v>4.7530000000000001</v>
      </c>
      <c r="D69" s="4">
        <v>4.7530000000000001</v>
      </c>
      <c r="E69" s="4">
        <v>4.7530000000000001</v>
      </c>
      <c r="F69" s="4">
        <v>1.4550000000000001</v>
      </c>
      <c r="G69" s="4">
        <v>4.6559999999999997</v>
      </c>
      <c r="H69" s="4">
        <v>0</v>
      </c>
      <c r="I69" s="4">
        <v>0</v>
      </c>
      <c r="J69" s="4">
        <v>4.6559999999999997</v>
      </c>
      <c r="K69" s="4">
        <v>6.2080000000000002</v>
      </c>
      <c r="L69" s="4">
        <v>0</v>
      </c>
      <c r="M69" s="4">
        <v>4.3650000000000002</v>
      </c>
      <c r="N69" s="4">
        <v>0</v>
      </c>
      <c r="O69" s="4">
        <v>4.5590000000000002</v>
      </c>
      <c r="P69" s="4">
        <v>4.5590000000000002</v>
      </c>
      <c r="Q69" s="4">
        <v>4.5590000000000002</v>
      </c>
      <c r="R69" s="4">
        <v>4.5590000000000002</v>
      </c>
      <c r="S69" s="4">
        <v>4.5590000000000002</v>
      </c>
      <c r="T69" s="4">
        <v>4.1709999999999994</v>
      </c>
      <c r="U69" s="4">
        <v>4.5590000000000002</v>
      </c>
      <c r="V69" s="4">
        <v>0</v>
      </c>
      <c r="W69" s="4">
        <v>4.5590000000000002</v>
      </c>
      <c r="X69" s="4">
        <v>4.5590000000000002</v>
      </c>
      <c r="Y69" s="4">
        <v>4.5590000000000002</v>
      </c>
      <c r="Z69" s="4">
        <v>4.1709999999999994</v>
      </c>
      <c r="AA69" s="4">
        <v>5.4319999999999995</v>
      </c>
      <c r="AB69" s="4">
        <v>4.1709999999999994</v>
      </c>
      <c r="AC69" s="4">
        <v>4.7530000000000001</v>
      </c>
      <c r="AD69" s="4">
        <v>3.7829999999999999</v>
      </c>
      <c r="AE69" s="4">
        <v>4.7530000000000001</v>
      </c>
      <c r="AF69" s="4">
        <v>4.7530000000000001</v>
      </c>
    </row>
    <row r="70" spans="1:32">
      <c r="A70" s="50">
        <v>68</v>
      </c>
      <c r="B70" s="4">
        <v>4.7530000000000001</v>
      </c>
      <c r="C70" s="4">
        <v>4.7530000000000001</v>
      </c>
      <c r="D70" s="4">
        <v>4.7530000000000001</v>
      </c>
      <c r="E70" s="4">
        <v>4.7530000000000001</v>
      </c>
      <c r="F70" s="4">
        <v>1.4550000000000001</v>
      </c>
      <c r="G70" s="4">
        <v>4.6559999999999997</v>
      </c>
      <c r="H70" s="4">
        <v>0</v>
      </c>
      <c r="I70" s="4">
        <v>0</v>
      </c>
      <c r="J70" s="4">
        <v>4.6559999999999997</v>
      </c>
      <c r="K70" s="4">
        <v>6.2080000000000002</v>
      </c>
      <c r="L70" s="4">
        <v>0</v>
      </c>
      <c r="M70" s="4">
        <v>4.3650000000000002</v>
      </c>
      <c r="N70" s="4">
        <v>0</v>
      </c>
      <c r="O70" s="4">
        <v>4.5590000000000002</v>
      </c>
      <c r="P70" s="4">
        <v>4.5590000000000002</v>
      </c>
      <c r="Q70" s="4">
        <v>4.5590000000000002</v>
      </c>
      <c r="R70" s="4">
        <v>4.5590000000000002</v>
      </c>
      <c r="S70" s="4">
        <v>4.5590000000000002</v>
      </c>
      <c r="T70" s="4">
        <v>4.1709999999999994</v>
      </c>
      <c r="U70" s="4">
        <v>4.5590000000000002</v>
      </c>
      <c r="V70" s="4">
        <v>0</v>
      </c>
      <c r="W70" s="4">
        <v>4.5590000000000002</v>
      </c>
      <c r="X70" s="4">
        <v>4.5590000000000002</v>
      </c>
      <c r="Y70" s="4">
        <v>4.5590000000000002</v>
      </c>
      <c r="Z70" s="4">
        <v>4.1709999999999994</v>
      </c>
      <c r="AA70" s="4">
        <v>5.4319999999999995</v>
      </c>
      <c r="AB70" s="4">
        <v>4.1709999999999994</v>
      </c>
      <c r="AC70" s="4">
        <v>4.7530000000000001</v>
      </c>
      <c r="AD70" s="4">
        <v>3.7829999999999999</v>
      </c>
      <c r="AE70" s="4">
        <v>4.7530000000000001</v>
      </c>
      <c r="AF70" s="4">
        <v>4.7530000000000001</v>
      </c>
    </row>
    <row r="71" spans="1:32">
      <c r="A71" s="50">
        <v>69</v>
      </c>
      <c r="B71" s="4">
        <v>7.5659999999999998</v>
      </c>
      <c r="C71" s="4">
        <v>7.5659999999999998</v>
      </c>
      <c r="D71" s="4">
        <v>7.76</v>
      </c>
      <c r="E71" s="4">
        <v>7.76</v>
      </c>
      <c r="F71" s="4">
        <v>1.4550000000000001</v>
      </c>
      <c r="G71" s="4">
        <v>6.79</v>
      </c>
      <c r="H71" s="4">
        <v>3.492</v>
      </c>
      <c r="I71" s="4">
        <v>1.1639999999999999</v>
      </c>
      <c r="J71" s="4">
        <v>6.0140000000000002</v>
      </c>
      <c r="K71" s="4">
        <v>7.4690000000000003</v>
      </c>
      <c r="L71" s="4">
        <v>1.3579999999999999</v>
      </c>
      <c r="M71" s="4">
        <v>7.76</v>
      </c>
      <c r="N71" s="4">
        <v>1.1639999999999999</v>
      </c>
      <c r="O71" s="4">
        <v>6.79</v>
      </c>
      <c r="P71" s="4">
        <v>6.79</v>
      </c>
      <c r="Q71" s="4">
        <v>6.79</v>
      </c>
      <c r="R71" s="4">
        <v>6.79</v>
      </c>
      <c r="S71" s="4">
        <v>6.79</v>
      </c>
      <c r="T71" s="4">
        <v>7.1779999999999999</v>
      </c>
      <c r="U71" s="4">
        <v>7.1779999999999999</v>
      </c>
      <c r="V71" s="4">
        <v>0</v>
      </c>
      <c r="W71" s="4">
        <v>8.2449999999999992</v>
      </c>
      <c r="X71" s="4">
        <v>8.2449999999999992</v>
      </c>
      <c r="Y71" s="4">
        <v>9.6029999999999998</v>
      </c>
      <c r="Z71" s="4">
        <v>8.2449999999999992</v>
      </c>
      <c r="AA71" s="4">
        <v>9.7969999999999988</v>
      </c>
      <c r="AB71" s="4">
        <v>8.2449999999999992</v>
      </c>
      <c r="AC71" s="4">
        <v>8.827</v>
      </c>
      <c r="AD71" s="4">
        <v>7.0809999999999995</v>
      </c>
      <c r="AE71" s="4">
        <v>8.827</v>
      </c>
      <c r="AF71" s="4">
        <v>8.2449999999999992</v>
      </c>
    </row>
    <row r="72" spans="1:32">
      <c r="A72" s="50">
        <v>70</v>
      </c>
      <c r="B72" s="4">
        <v>7.5659999999999998</v>
      </c>
      <c r="C72" s="4">
        <v>7.5659999999999998</v>
      </c>
      <c r="D72" s="4">
        <v>7.76</v>
      </c>
      <c r="E72" s="4">
        <v>7.76</v>
      </c>
      <c r="F72" s="4">
        <v>1.4550000000000001</v>
      </c>
      <c r="G72" s="4">
        <v>6.79</v>
      </c>
      <c r="H72" s="4">
        <v>3.492</v>
      </c>
      <c r="I72" s="4">
        <v>1.1639999999999999</v>
      </c>
      <c r="J72" s="4">
        <v>6.0140000000000002</v>
      </c>
      <c r="K72" s="4">
        <v>7.4690000000000003</v>
      </c>
      <c r="L72" s="4">
        <v>1.3579999999999999</v>
      </c>
      <c r="M72" s="4">
        <v>7.76</v>
      </c>
      <c r="N72" s="4">
        <v>1.1639999999999999</v>
      </c>
      <c r="O72" s="4">
        <v>6.79</v>
      </c>
      <c r="P72" s="4">
        <v>6.79</v>
      </c>
      <c r="Q72" s="4">
        <v>6.79</v>
      </c>
      <c r="R72" s="4">
        <v>6.79</v>
      </c>
      <c r="S72" s="4">
        <v>6.79</v>
      </c>
      <c r="T72" s="4">
        <v>7.1779999999999999</v>
      </c>
      <c r="U72" s="4">
        <v>7.1779999999999999</v>
      </c>
      <c r="V72" s="4">
        <v>0</v>
      </c>
      <c r="W72" s="4">
        <v>8.2449999999999992</v>
      </c>
      <c r="X72" s="4">
        <v>8.2449999999999992</v>
      </c>
      <c r="Y72" s="4">
        <v>9.6029999999999998</v>
      </c>
      <c r="Z72" s="4">
        <v>8.2449999999999992</v>
      </c>
      <c r="AA72" s="4">
        <v>9.7969999999999988</v>
      </c>
      <c r="AB72" s="4">
        <v>8.2449999999999992</v>
      </c>
      <c r="AC72" s="4">
        <v>8.827</v>
      </c>
      <c r="AD72" s="4">
        <v>7.0809999999999995</v>
      </c>
      <c r="AE72" s="4">
        <v>8.827</v>
      </c>
      <c r="AF72" s="4">
        <v>8.2449999999999992</v>
      </c>
    </row>
    <row r="73" spans="1:32">
      <c r="A73" s="50">
        <v>71</v>
      </c>
      <c r="B73" s="4">
        <v>7.5659999999999998</v>
      </c>
      <c r="C73" s="4">
        <v>7.5659999999999998</v>
      </c>
      <c r="D73" s="4">
        <v>7.76</v>
      </c>
      <c r="E73" s="4">
        <v>7.76</v>
      </c>
      <c r="F73" s="4">
        <v>1.4550000000000001</v>
      </c>
      <c r="G73" s="4">
        <v>6.79</v>
      </c>
      <c r="H73" s="4">
        <v>3.492</v>
      </c>
      <c r="I73" s="4">
        <v>1.1639999999999999</v>
      </c>
      <c r="J73" s="4">
        <v>6.0140000000000002</v>
      </c>
      <c r="K73" s="4">
        <v>7.4690000000000003</v>
      </c>
      <c r="L73" s="4">
        <v>1.3579999999999999</v>
      </c>
      <c r="M73" s="4">
        <v>7.76</v>
      </c>
      <c r="N73" s="4">
        <v>1.1639999999999999</v>
      </c>
      <c r="O73" s="4">
        <v>6.79</v>
      </c>
      <c r="P73" s="4">
        <v>6.79</v>
      </c>
      <c r="Q73" s="4">
        <v>6.79</v>
      </c>
      <c r="R73" s="4">
        <v>6.79</v>
      </c>
      <c r="S73" s="4">
        <v>6.79</v>
      </c>
      <c r="T73" s="4">
        <v>7.1779999999999999</v>
      </c>
      <c r="U73" s="4">
        <v>7.1779999999999999</v>
      </c>
      <c r="V73" s="4">
        <v>0</v>
      </c>
      <c r="W73" s="4">
        <v>8.2449999999999992</v>
      </c>
      <c r="X73" s="4">
        <v>8.2449999999999992</v>
      </c>
      <c r="Y73" s="4">
        <v>9.6029999999999998</v>
      </c>
      <c r="Z73" s="4">
        <v>8.2449999999999992</v>
      </c>
      <c r="AA73" s="4">
        <v>9.7969999999999988</v>
      </c>
      <c r="AB73" s="4">
        <v>8.2449999999999992</v>
      </c>
      <c r="AC73" s="4">
        <v>8.827</v>
      </c>
      <c r="AD73" s="4">
        <v>7.0809999999999995</v>
      </c>
      <c r="AE73" s="4">
        <v>8.827</v>
      </c>
      <c r="AF73" s="4">
        <v>8.2449999999999992</v>
      </c>
    </row>
    <row r="74" spans="1:32">
      <c r="A74" s="50">
        <v>72</v>
      </c>
      <c r="B74" s="4">
        <v>7.5659999999999998</v>
      </c>
      <c r="C74" s="4">
        <v>7.5659999999999998</v>
      </c>
      <c r="D74" s="4">
        <v>7.76</v>
      </c>
      <c r="E74" s="4">
        <v>7.76</v>
      </c>
      <c r="F74" s="4">
        <v>1.4550000000000001</v>
      </c>
      <c r="G74" s="4">
        <v>6.79</v>
      </c>
      <c r="H74" s="4">
        <v>3.492</v>
      </c>
      <c r="I74" s="4">
        <v>1.1639999999999999</v>
      </c>
      <c r="J74" s="4">
        <v>6.0140000000000002</v>
      </c>
      <c r="K74" s="4">
        <v>7.4690000000000003</v>
      </c>
      <c r="L74" s="4">
        <v>1.3579999999999999</v>
      </c>
      <c r="M74" s="4">
        <v>7.76</v>
      </c>
      <c r="N74" s="4">
        <v>1.1639999999999999</v>
      </c>
      <c r="O74" s="4">
        <v>6.79</v>
      </c>
      <c r="P74" s="4">
        <v>6.79</v>
      </c>
      <c r="Q74" s="4">
        <v>6.79</v>
      </c>
      <c r="R74" s="4">
        <v>6.79</v>
      </c>
      <c r="S74" s="4">
        <v>6.79</v>
      </c>
      <c r="T74" s="4">
        <v>7.1779999999999999</v>
      </c>
      <c r="U74" s="4">
        <v>7.1779999999999999</v>
      </c>
      <c r="V74" s="4">
        <v>0</v>
      </c>
      <c r="W74" s="4">
        <v>8.2449999999999992</v>
      </c>
      <c r="X74" s="4">
        <v>8.2449999999999992</v>
      </c>
      <c r="Y74" s="4">
        <v>9.6029999999999998</v>
      </c>
      <c r="Z74" s="4">
        <v>8.2449999999999992</v>
      </c>
      <c r="AA74" s="4">
        <v>9.7969999999999988</v>
      </c>
      <c r="AB74" s="4">
        <v>8.2449999999999992</v>
      </c>
      <c r="AC74" s="4">
        <v>8.827</v>
      </c>
      <c r="AD74" s="4">
        <v>7.0809999999999995</v>
      </c>
      <c r="AE74" s="4">
        <v>8.827</v>
      </c>
      <c r="AF74" s="4">
        <v>8.2449999999999992</v>
      </c>
    </row>
    <row r="75" spans="1:32">
      <c r="A75" s="50">
        <v>73</v>
      </c>
      <c r="B75" s="4">
        <v>8.2449999999999992</v>
      </c>
      <c r="C75" s="4">
        <v>8.2449999999999992</v>
      </c>
      <c r="D75" s="4">
        <v>9.7969999999999988</v>
      </c>
      <c r="E75" s="4">
        <v>9.6999999999999993</v>
      </c>
      <c r="F75" s="4">
        <v>1.3579999999999999</v>
      </c>
      <c r="G75" s="4">
        <v>7.5659999999999998</v>
      </c>
      <c r="H75" s="4">
        <v>7.5659999999999998</v>
      </c>
      <c r="I75" s="4">
        <v>1.1639999999999999</v>
      </c>
      <c r="J75" s="4">
        <v>6.0140000000000002</v>
      </c>
      <c r="K75" s="4">
        <v>8.2449999999999992</v>
      </c>
      <c r="L75" s="4">
        <v>1.3579999999999999</v>
      </c>
      <c r="M75" s="4">
        <v>8.4389999999999983</v>
      </c>
      <c r="N75" s="4">
        <v>1.1639999999999999</v>
      </c>
      <c r="O75" s="4">
        <v>1.1639999999999999</v>
      </c>
      <c r="P75" s="4">
        <v>1.1639999999999999</v>
      </c>
      <c r="Q75" s="4">
        <v>9.8939999999999984</v>
      </c>
      <c r="R75" s="4">
        <v>9.7969999999999988</v>
      </c>
      <c r="S75" s="4">
        <v>1.3579999999999999</v>
      </c>
      <c r="T75" s="4">
        <v>8.2449999999999992</v>
      </c>
      <c r="U75" s="4">
        <v>8.2449999999999992</v>
      </c>
      <c r="V75" s="4">
        <v>0</v>
      </c>
      <c r="W75" s="4">
        <v>10.476000000000001</v>
      </c>
      <c r="X75" s="4">
        <v>9.7969999999999988</v>
      </c>
      <c r="Y75" s="4">
        <v>10.185</v>
      </c>
      <c r="Z75" s="4">
        <v>10.379</v>
      </c>
      <c r="AA75" s="4">
        <v>10.185</v>
      </c>
      <c r="AB75" s="4">
        <v>9.7969999999999988</v>
      </c>
      <c r="AC75" s="4">
        <v>10.476000000000001</v>
      </c>
      <c r="AD75" s="4">
        <v>8.2449999999999992</v>
      </c>
      <c r="AE75" s="4">
        <v>10.476000000000001</v>
      </c>
      <c r="AF75" s="4">
        <v>10.476000000000001</v>
      </c>
    </row>
    <row r="76" spans="1:32">
      <c r="A76" s="50">
        <v>74</v>
      </c>
      <c r="B76" s="4">
        <v>8.2449999999999992</v>
      </c>
      <c r="C76" s="4">
        <v>8.2449999999999992</v>
      </c>
      <c r="D76" s="4">
        <v>9.7969999999999988</v>
      </c>
      <c r="E76" s="4">
        <v>9.6999999999999993</v>
      </c>
      <c r="F76" s="4">
        <v>1.3579999999999999</v>
      </c>
      <c r="G76" s="4">
        <v>7.5659999999999998</v>
      </c>
      <c r="H76" s="4">
        <v>7.5659999999999998</v>
      </c>
      <c r="I76" s="4">
        <v>1.1639999999999999</v>
      </c>
      <c r="J76" s="4">
        <v>6.0140000000000002</v>
      </c>
      <c r="K76" s="4">
        <v>8.2449999999999992</v>
      </c>
      <c r="L76" s="4">
        <v>1.3579999999999999</v>
      </c>
      <c r="M76" s="4">
        <v>8.4389999999999983</v>
      </c>
      <c r="N76" s="4">
        <v>1.1639999999999999</v>
      </c>
      <c r="O76" s="4">
        <v>1.1639999999999999</v>
      </c>
      <c r="P76" s="4">
        <v>1.1639999999999999</v>
      </c>
      <c r="Q76" s="4">
        <v>9.8939999999999984</v>
      </c>
      <c r="R76" s="4">
        <v>9.7969999999999988</v>
      </c>
      <c r="S76" s="4">
        <v>1.3579999999999999</v>
      </c>
      <c r="T76" s="4">
        <v>8.2449999999999992</v>
      </c>
      <c r="U76" s="4">
        <v>8.2449999999999992</v>
      </c>
      <c r="V76" s="4">
        <v>0</v>
      </c>
      <c r="W76" s="4">
        <v>10.476000000000001</v>
      </c>
      <c r="X76" s="4">
        <v>9.7969999999999988</v>
      </c>
      <c r="Y76" s="4">
        <v>10.185</v>
      </c>
      <c r="Z76" s="4">
        <v>10.379</v>
      </c>
      <c r="AA76" s="4">
        <v>10.185</v>
      </c>
      <c r="AB76" s="4">
        <v>9.7969999999999988</v>
      </c>
      <c r="AC76" s="4">
        <v>10.476000000000001</v>
      </c>
      <c r="AD76" s="4">
        <v>8.2449999999999992</v>
      </c>
      <c r="AE76" s="4">
        <v>10.476000000000001</v>
      </c>
      <c r="AF76" s="4">
        <v>10.476000000000001</v>
      </c>
    </row>
    <row r="77" spans="1:32">
      <c r="A77" s="50">
        <v>75</v>
      </c>
      <c r="B77" s="4">
        <v>8.2449999999999992</v>
      </c>
      <c r="C77" s="4">
        <v>8.2449999999999992</v>
      </c>
      <c r="D77" s="4">
        <v>9.7969999999999988</v>
      </c>
      <c r="E77" s="4">
        <v>9.6999999999999993</v>
      </c>
      <c r="F77" s="4">
        <v>1.3579999999999999</v>
      </c>
      <c r="G77" s="4">
        <v>7.5659999999999998</v>
      </c>
      <c r="H77" s="4">
        <v>7.5659999999999998</v>
      </c>
      <c r="I77" s="4">
        <v>1.1639999999999999</v>
      </c>
      <c r="J77" s="4">
        <v>6.0140000000000002</v>
      </c>
      <c r="K77" s="4">
        <v>8.2449999999999992</v>
      </c>
      <c r="L77" s="4">
        <v>1.3579999999999999</v>
      </c>
      <c r="M77" s="4">
        <v>8.4389999999999983</v>
      </c>
      <c r="N77" s="4">
        <v>1.1639999999999999</v>
      </c>
      <c r="O77" s="4">
        <v>1.1639999999999999</v>
      </c>
      <c r="P77" s="4">
        <v>1.1639999999999999</v>
      </c>
      <c r="Q77" s="4">
        <v>9.8939999999999984</v>
      </c>
      <c r="R77" s="4">
        <v>9.7969999999999988</v>
      </c>
      <c r="S77" s="4">
        <v>1.3579999999999999</v>
      </c>
      <c r="T77" s="4">
        <v>8.2449999999999992</v>
      </c>
      <c r="U77" s="4">
        <v>8.2449999999999992</v>
      </c>
      <c r="V77" s="4">
        <v>0</v>
      </c>
      <c r="W77" s="4">
        <v>10.476000000000001</v>
      </c>
      <c r="X77" s="4">
        <v>9.7969999999999988</v>
      </c>
      <c r="Y77" s="4">
        <v>10.185</v>
      </c>
      <c r="Z77" s="4">
        <v>10.379</v>
      </c>
      <c r="AA77" s="4">
        <v>10.185</v>
      </c>
      <c r="AB77" s="4">
        <v>9.7969999999999988</v>
      </c>
      <c r="AC77" s="4">
        <v>10.476000000000001</v>
      </c>
      <c r="AD77" s="4">
        <v>8.2449999999999992</v>
      </c>
      <c r="AE77" s="4">
        <v>10.476000000000001</v>
      </c>
      <c r="AF77" s="4">
        <v>10.476000000000001</v>
      </c>
    </row>
    <row r="78" spans="1:32">
      <c r="A78" s="50">
        <v>76</v>
      </c>
      <c r="B78" s="4">
        <v>8.2449999999999992</v>
      </c>
      <c r="C78" s="4">
        <v>8.2449999999999992</v>
      </c>
      <c r="D78" s="4">
        <v>9.7969999999999988</v>
      </c>
      <c r="E78" s="4">
        <v>9.6999999999999993</v>
      </c>
      <c r="F78" s="4">
        <v>1.3579999999999999</v>
      </c>
      <c r="G78" s="4">
        <v>7.5659999999999998</v>
      </c>
      <c r="H78" s="4">
        <v>7.5659999999999998</v>
      </c>
      <c r="I78" s="4">
        <v>1.1639999999999999</v>
      </c>
      <c r="J78" s="4">
        <v>6.0140000000000002</v>
      </c>
      <c r="K78" s="4">
        <v>8.2449999999999992</v>
      </c>
      <c r="L78" s="4">
        <v>1.3579999999999999</v>
      </c>
      <c r="M78" s="4">
        <v>8.4389999999999983</v>
      </c>
      <c r="N78" s="4">
        <v>1.1639999999999999</v>
      </c>
      <c r="O78" s="4">
        <v>1.1639999999999999</v>
      </c>
      <c r="P78" s="4">
        <v>1.1639999999999999</v>
      </c>
      <c r="Q78" s="4">
        <v>9.8939999999999984</v>
      </c>
      <c r="R78" s="4">
        <v>9.7969999999999988</v>
      </c>
      <c r="S78" s="4">
        <v>1.3579999999999999</v>
      </c>
      <c r="T78" s="4">
        <v>8.2449999999999992</v>
      </c>
      <c r="U78" s="4">
        <v>8.2449999999999992</v>
      </c>
      <c r="V78" s="4">
        <v>0</v>
      </c>
      <c r="W78" s="4">
        <v>10.476000000000001</v>
      </c>
      <c r="X78" s="4">
        <v>9.7969999999999988</v>
      </c>
      <c r="Y78" s="4">
        <v>10.185</v>
      </c>
      <c r="Z78" s="4">
        <v>10.379</v>
      </c>
      <c r="AA78" s="4">
        <v>10.185</v>
      </c>
      <c r="AB78" s="4">
        <v>9.7969999999999988</v>
      </c>
      <c r="AC78" s="4">
        <v>10.476000000000001</v>
      </c>
      <c r="AD78" s="4">
        <v>8.2449999999999992</v>
      </c>
      <c r="AE78" s="4">
        <v>10.476000000000001</v>
      </c>
      <c r="AF78" s="4">
        <v>10.476000000000001</v>
      </c>
    </row>
    <row r="79" spans="1:32">
      <c r="A79" s="50">
        <v>77</v>
      </c>
      <c r="B79" s="4">
        <v>8.2449999999999992</v>
      </c>
      <c r="C79" s="4">
        <v>8.2449999999999992</v>
      </c>
      <c r="D79" s="4">
        <v>9.7969999999999988</v>
      </c>
      <c r="E79" s="4">
        <v>9.6999999999999993</v>
      </c>
      <c r="F79" s="4">
        <v>1.3579999999999999</v>
      </c>
      <c r="G79" s="4">
        <v>7.5659999999999998</v>
      </c>
      <c r="H79" s="4">
        <v>7.5659999999999998</v>
      </c>
      <c r="I79" s="4">
        <v>1.1639999999999999</v>
      </c>
      <c r="J79" s="4">
        <v>6.0140000000000002</v>
      </c>
      <c r="K79" s="4">
        <v>7.76</v>
      </c>
      <c r="L79" s="4">
        <v>1.3579999999999999</v>
      </c>
      <c r="M79" s="4">
        <v>9.7969999999999988</v>
      </c>
      <c r="N79" s="4">
        <v>1.1639999999999999</v>
      </c>
      <c r="O79" s="4">
        <v>1.1639999999999999</v>
      </c>
      <c r="P79" s="4">
        <v>1.1639999999999999</v>
      </c>
      <c r="Q79" s="4">
        <v>9.8939999999999984</v>
      </c>
      <c r="R79" s="4">
        <v>9.7969999999999988</v>
      </c>
      <c r="S79" s="4">
        <v>1.3579999999999999</v>
      </c>
      <c r="T79" s="4">
        <v>8.2449999999999992</v>
      </c>
      <c r="U79" s="4">
        <v>8.2449999999999992</v>
      </c>
      <c r="V79" s="4">
        <v>0</v>
      </c>
      <c r="W79" s="4">
        <v>10.476000000000001</v>
      </c>
      <c r="X79" s="4">
        <v>9.7969999999999988</v>
      </c>
      <c r="Y79" s="4">
        <v>10.185</v>
      </c>
      <c r="Z79" s="4">
        <v>10.379</v>
      </c>
      <c r="AA79" s="4">
        <v>10.185</v>
      </c>
      <c r="AB79" s="4">
        <v>9.7969999999999988</v>
      </c>
      <c r="AC79" s="4">
        <v>10.476000000000001</v>
      </c>
      <c r="AD79" s="4">
        <v>8.2449999999999992</v>
      </c>
      <c r="AE79" s="4">
        <v>10.476000000000001</v>
      </c>
      <c r="AF79" s="4">
        <v>10.476000000000001</v>
      </c>
    </row>
    <row r="80" spans="1:32">
      <c r="A80" s="50">
        <v>78</v>
      </c>
      <c r="B80" s="4">
        <v>8.2449999999999992</v>
      </c>
      <c r="C80" s="4">
        <v>8.2449999999999992</v>
      </c>
      <c r="D80" s="4">
        <v>9.7969999999999988</v>
      </c>
      <c r="E80" s="4">
        <v>9.6999999999999993</v>
      </c>
      <c r="F80" s="4">
        <v>1.3579999999999999</v>
      </c>
      <c r="G80" s="4">
        <v>7.5659999999999998</v>
      </c>
      <c r="H80" s="4">
        <v>7.5659999999999998</v>
      </c>
      <c r="I80" s="4">
        <v>1.1639999999999999</v>
      </c>
      <c r="J80" s="4">
        <v>6.0140000000000002</v>
      </c>
      <c r="K80" s="4">
        <v>7.76</v>
      </c>
      <c r="L80" s="4">
        <v>1.3579999999999999</v>
      </c>
      <c r="M80" s="4">
        <v>9.7969999999999988</v>
      </c>
      <c r="N80" s="4">
        <v>1.1639999999999999</v>
      </c>
      <c r="O80" s="4">
        <v>1.1639999999999999</v>
      </c>
      <c r="P80" s="4">
        <v>1.1639999999999999</v>
      </c>
      <c r="Q80" s="4">
        <v>9.8939999999999984</v>
      </c>
      <c r="R80" s="4">
        <v>9.7969999999999988</v>
      </c>
      <c r="S80" s="4">
        <v>1.3579999999999999</v>
      </c>
      <c r="T80" s="4">
        <v>8.2449999999999992</v>
      </c>
      <c r="U80" s="4">
        <v>8.2449999999999992</v>
      </c>
      <c r="V80" s="4">
        <v>0</v>
      </c>
      <c r="W80" s="4">
        <v>10.476000000000001</v>
      </c>
      <c r="X80" s="4">
        <v>9.7969999999999988</v>
      </c>
      <c r="Y80" s="4">
        <v>10.185</v>
      </c>
      <c r="Z80" s="4">
        <v>10.379</v>
      </c>
      <c r="AA80" s="4">
        <v>10.185</v>
      </c>
      <c r="AB80" s="4">
        <v>9.7969999999999988</v>
      </c>
      <c r="AC80" s="4">
        <v>10.476000000000001</v>
      </c>
      <c r="AD80" s="4">
        <v>8.2449999999999992</v>
      </c>
      <c r="AE80" s="4">
        <v>10.476000000000001</v>
      </c>
      <c r="AF80" s="4">
        <v>10.476000000000001</v>
      </c>
    </row>
    <row r="81" spans="1:32">
      <c r="A81" s="50">
        <v>79</v>
      </c>
      <c r="B81" s="4">
        <v>8.2449999999999992</v>
      </c>
      <c r="C81" s="4">
        <v>8.2449999999999992</v>
      </c>
      <c r="D81" s="4">
        <v>9.7969999999999988</v>
      </c>
      <c r="E81" s="4">
        <v>9.6999999999999993</v>
      </c>
      <c r="F81" s="4">
        <v>1.3579999999999999</v>
      </c>
      <c r="G81" s="4">
        <v>7.5659999999999998</v>
      </c>
      <c r="H81" s="4">
        <v>7.5659999999999998</v>
      </c>
      <c r="I81" s="4">
        <v>1.1639999999999999</v>
      </c>
      <c r="J81" s="4">
        <v>6.0140000000000002</v>
      </c>
      <c r="K81" s="4">
        <v>7.76</v>
      </c>
      <c r="L81" s="4">
        <v>1.3579999999999999</v>
      </c>
      <c r="M81" s="4">
        <v>9.7969999999999988</v>
      </c>
      <c r="N81" s="4">
        <v>1.1639999999999999</v>
      </c>
      <c r="O81" s="4">
        <v>1.1639999999999999</v>
      </c>
      <c r="P81" s="4">
        <v>1.1639999999999999</v>
      </c>
      <c r="Q81" s="4">
        <v>9.8939999999999984</v>
      </c>
      <c r="R81" s="4">
        <v>9.7969999999999988</v>
      </c>
      <c r="S81" s="4">
        <v>1.3579999999999999</v>
      </c>
      <c r="T81" s="4">
        <v>8.2449999999999992</v>
      </c>
      <c r="U81" s="4">
        <v>8.2449999999999992</v>
      </c>
      <c r="V81" s="4">
        <v>0</v>
      </c>
      <c r="W81" s="4">
        <v>10.476000000000001</v>
      </c>
      <c r="X81" s="4">
        <v>9.7969999999999988</v>
      </c>
      <c r="Y81" s="4">
        <v>10.185</v>
      </c>
      <c r="Z81" s="4">
        <v>10.379</v>
      </c>
      <c r="AA81" s="4">
        <v>10.185</v>
      </c>
      <c r="AB81" s="4">
        <v>9.7969999999999988</v>
      </c>
      <c r="AC81" s="4">
        <v>10.476000000000001</v>
      </c>
      <c r="AD81" s="4">
        <v>8.2449999999999992</v>
      </c>
      <c r="AE81" s="4">
        <v>10.476000000000001</v>
      </c>
      <c r="AF81" s="4">
        <v>10.476000000000001</v>
      </c>
    </row>
    <row r="82" spans="1:32">
      <c r="A82" s="50">
        <v>80</v>
      </c>
      <c r="B82" s="4">
        <v>8.2449999999999992</v>
      </c>
      <c r="C82" s="4">
        <v>8.2449999999999992</v>
      </c>
      <c r="D82" s="4">
        <v>9.7969999999999988</v>
      </c>
      <c r="E82" s="4">
        <v>9.6999999999999993</v>
      </c>
      <c r="F82" s="4">
        <v>1.3579999999999999</v>
      </c>
      <c r="G82" s="4">
        <v>7.5659999999999998</v>
      </c>
      <c r="H82" s="4">
        <v>7.5659999999999998</v>
      </c>
      <c r="I82" s="4">
        <v>1.1639999999999999</v>
      </c>
      <c r="J82" s="4">
        <v>6.0140000000000002</v>
      </c>
      <c r="K82" s="4">
        <v>7.76</v>
      </c>
      <c r="L82" s="4">
        <v>1.3579999999999999</v>
      </c>
      <c r="M82" s="4">
        <v>9.7969999999999988</v>
      </c>
      <c r="N82" s="4">
        <v>1.1639999999999999</v>
      </c>
      <c r="O82" s="4">
        <v>1.1639999999999999</v>
      </c>
      <c r="P82" s="4">
        <v>1.1639999999999999</v>
      </c>
      <c r="Q82" s="4">
        <v>9.8939999999999984</v>
      </c>
      <c r="R82" s="4">
        <v>9.7969999999999988</v>
      </c>
      <c r="S82" s="4">
        <v>1.3579999999999999</v>
      </c>
      <c r="T82" s="4">
        <v>8.2449999999999992</v>
      </c>
      <c r="U82" s="4">
        <v>8.2449999999999992</v>
      </c>
      <c r="V82" s="4">
        <v>0</v>
      </c>
      <c r="W82" s="4">
        <v>10.476000000000001</v>
      </c>
      <c r="X82" s="4">
        <v>9.7969999999999988</v>
      </c>
      <c r="Y82" s="4">
        <v>10.185</v>
      </c>
      <c r="Z82" s="4">
        <v>10.379</v>
      </c>
      <c r="AA82" s="4">
        <v>10.185</v>
      </c>
      <c r="AB82" s="4">
        <v>9.7969999999999988</v>
      </c>
      <c r="AC82" s="4">
        <v>10.476000000000001</v>
      </c>
      <c r="AD82" s="4">
        <v>8.2449999999999992</v>
      </c>
      <c r="AE82" s="4">
        <v>10.476000000000001</v>
      </c>
      <c r="AF82" s="4">
        <v>10.476000000000001</v>
      </c>
    </row>
    <row r="83" spans="1:32">
      <c r="A83" s="50">
        <v>81</v>
      </c>
      <c r="B83" s="4">
        <v>8.2449999999999992</v>
      </c>
      <c r="C83" s="4">
        <v>8.2449999999999992</v>
      </c>
      <c r="D83" s="4">
        <v>9.7969999999999988</v>
      </c>
      <c r="E83" s="4">
        <v>9.6999999999999993</v>
      </c>
      <c r="F83" s="4">
        <v>1.3579999999999999</v>
      </c>
      <c r="G83" s="4">
        <v>7.5659999999999998</v>
      </c>
      <c r="H83" s="4">
        <v>7.5659999999999998</v>
      </c>
      <c r="I83" s="4">
        <v>1.1639999999999999</v>
      </c>
      <c r="J83" s="4">
        <v>6.0140000000000002</v>
      </c>
      <c r="K83" s="4">
        <v>7.76</v>
      </c>
      <c r="L83" s="4">
        <v>1.3579999999999999</v>
      </c>
      <c r="M83" s="4">
        <v>9.7969999999999988</v>
      </c>
      <c r="N83" s="4">
        <v>1.1639999999999999</v>
      </c>
      <c r="O83" s="4">
        <v>1.1639999999999999</v>
      </c>
      <c r="P83" s="4">
        <v>1.1639999999999999</v>
      </c>
      <c r="Q83" s="4">
        <v>9.8939999999999984</v>
      </c>
      <c r="R83" s="4">
        <v>9.7969999999999988</v>
      </c>
      <c r="S83" s="4">
        <v>1.3579999999999999</v>
      </c>
      <c r="T83" s="4">
        <v>8.2449999999999992</v>
      </c>
      <c r="U83" s="4">
        <v>8.2449999999999992</v>
      </c>
      <c r="V83" s="4">
        <v>0</v>
      </c>
      <c r="W83" s="4">
        <v>10.476000000000001</v>
      </c>
      <c r="X83" s="4">
        <v>9.7969999999999988</v>
      </c>
      <c r="Y83" s="4">
        <v>10.185</v>
      </c>
      <c r="Z83" s="4">
        <v>10.379</v>
      </c>
      <c r="AA83" s="4">
        <v>10.185</v>
      </c>
      <c r="AB83" s="4">
        <v>9.7969999999999988</v>
      </c>
      <c r="AC83" s="4">
        <v>10.476000000000001</v>
      </c>
      <c r="AD83" s="4">
        <v>8.2449999999999992</v>
      </c>
      <c r="AE83" s="4">
        <v>10.476000000000001</v>
      </c>
      <c r="AF83" s="4">
        <v>10.476000000000001</v>
      </c>
    </row>
    <row r="84" spans="1:32">
      <c r="A84" s="50">
        <v>82</v>
      </c>
      <c r="B84" s="4">
        <v>8.2449999999999992</v>
      </c>
      <c r="C84" s="4">
        <v>8.2449999999999992</v>
      </c>
      <c r="D84" s="4">
        <v>9.7969999999999988</v>
      </c>
      <c r="E84" s="4">
        <v>9.6999999999999993</v>
      </c>
      <c r="F84" s="4">
        <v>1.3579999999999999</v>
      </c>
      <c r="G84" s="4">
        <v>7.5659999999999998</v>
      </c>
      <c r="H84" s="4">
        <v>7.5659999999999998</v>
      </c>
      <c r="I84" s="4">
        <v>1.1639999999999999</v>
      </c>
      <c r="J84" s="4">
        <v>6.0140000000000002</v>
      </c>
      <c r="K84" s="4">
        <v>7.76</v>
      </c>
      <c r="L84" s="4">
        <v>1.3579999999999999</v>
      </c>
      <c r="M84" s="4">
        <v>9.7969999999999988</v>
      </c>
      <c r="N84" s="4">
        <v>1.1639999999999999</v>
      </c>
      <c r="O84" s="4">
        <v>1.1639999999999999</v>
      </c>
      <c r="P84" s="4">
        <v>1.1639999999999999</v>
      </c>
      <c r="Q84" s="4">
        <v>9.8939999999999984</v>
      </c>
      <c r="R84" s="4">
        <v>9.7969999999999988</v>
      </c>
      <c r="S84" s="4">
        <v>1.3579999999999999</v>
      </c>
      <c r="T84" s="4">
        <v>8.2449999999999992</v>
      </c>
      <c r="U84" s="4">
        <v>8.2449999999999992</v>
      </c>
      <c r="V84" s="4">
        <v>0</v>
      </c>
      <c r="W84" s="4">
        <v>10.476000000000001</v>
      </c>
      <c r="X84" s="4">
        <v>9.7969999999999988</v>
      </c>
      <c r="Y84" s="4">
        <v>10.185</v>
      </c>
      <c r="Z84" s="4">
        <v>10.379</v>
      </c>
      <c r="AA84" s="4">
        <v>10.185</v>
      </c>
      <c r="AB84" s="4">
        <v>9.7969999999999988</v>
      </c>
      <c r="AC84" s="4">
        <v>10.476000000000001</v>
      </c>
      <c r="AD84" s="4">
        <v>8.2449999999999992</v>
      </c>
      <c r="AE84" s="4">
        <v>10.476000000000001</v>
      </c>
      <c r="AF84" s="4">
        <v>10.476000000000001</v>
      </c>
    </row>
    <row r="85" spans="1:32">
      <c r="A85" s="50">
        <v>83</v>
      </c>
      <c r="B85" s="4">
        <v>8.2449999999999992</v>
      </c>
      <c r="C85" s="4">
        <v>8.2449999999999992</v>
      </c>
      <c r="D85" s="4">
        <v>9.7969999999999988</v>
      </c>
      <c r="E85" s="4">
        <v>9.6999999999999993</v>
      </c>
      <c r="F85" s="4">
        <v>1.3579999999999999</v>
      </c>
      <c r="G85" s="4">
        <v>7.5659999999999998</v>
      </c>
      <c r="H85" s="4">
        <v>7.5659999999999998</v>
      </c>
      <c r="I85" s="4">
        <v>1.1639999999999999</v>
      </c>
      <c r="J85" s="4">
        <v>6.0140000000000002</v>
      </c>
      <c r="K85" s="4">
        <v>7.76</v>
      </c>
      <c r="L85" s="4">
        <v>1.3579999999999999</v>
      </c>
      <c r="M85" s="4">
        <v>9.7969999999999988</v>
      </c>
      <c r="N85" s="4">
        <v>1.1639999999999999</v>
      </c>
      <c r="O85" s="4">
        <v>1.1639999999999999</v>
      </c>
      <c r="P85" s="4">
        <v>1.1639999999999999</v>
      </c>
      <c r="Q85" s="4">
        <v>9.8939999999999984</v>
      </c>
      <c r="R85" s="4">
        <v>9.7969999999999988</v>
      </c>
      <c r="S85" s="4">
        <v>1.3579999999999999</v>
      </c>
      <c r="T85" s="4">
        <v>8.2449999999999992</v>
      </c>
      <c r="U85" s="4">
        <v>8.2449999999999992</v>
      </c>
      <c r="V85" s="4">
        <v>9.7969999999999988</v>
      </c>
      <c r="W85" s="4">
        <v>10.476000000000001</v>
      </c>
      <c r="X85" s="4">
        <v>9.7969999999999988</v>
      </c>
      <c r="Y85" s="4">
        <v>10.185</v>
      </c>
      <c r="Z85" s="4">
        <v>10.379</v>
      </c>
      <c r="AA85" s="4">
        <v>10.185</v>
      </c>
      <c r="AB85" s="4">
        <v>9.7969999999999988</v>
      </c>
      <c r="AC85" s="4">
        <v>10.476000000000001</v>
      </c>
      <c r="AD85" s="4">
        <v>8.2449999999999992</v>
      </c>
      <c r="AE85" s="4">
        <v>10.476000000000001</v>
      </c>
      <c r="AF85" s="4">
        <v>10.476000000000001</v>
      </c>
    </row>
    <row r="86" spans="1:32">
      <c r="A86" s="50">
        <v>84</v>
      </c>
      <c r="B86" s="4">
        <v>8.2449999999999992</v>
      </c>
      <c r="C86" s="4">
        <v>8.2449999999999992</v>
      </c>
      <c r="D86" s="4">
        <v>9.7969999999999988</v>
      </c>
      <c r="E86" s="4">
        <v>9.6999999999999993</v>
      </c>
      <c r="F86" s="4">
        <v>1.3579999999999999</v>
      </c>
      <c r="G86" s="4">
        <v>7.5659999999999998</v>
      </c>
      <c r="H86" s="4">
        <v>7.5659999999999998</v>
      </c>
      <c r="I86" s="4">
        <v>1.1639999999999999</v>
      </c>
      <c r="J86" s="4">
        <v>6.0140000000000002</v>
      </c>
      <c r="K86" s="4">
        <v>7.76</v>
      </c>
      <c r="L86" s="4">
        <v>1.3579999999999999</v>
      </c>
      <c r="M86" s="4">
        <v>9.7969999999999988</v>
      </c>
      <c r="N86" s="4">
        <v>1.1639999999999999</v>
      </c>
      <c r="O86" s="4">
        <v>1.1639999999999999</v>
      </c>
      <c r="P86" s="4">
        <v>1.1639999999999999</v>
      </c>
      <c r="Q86" s="4">
        <v>9.8939999999999984</v>
      </c>
      <c r="R86" s="4">
        <v>9.7969999999999988</v>
      </c>
      <c r="S86" s="4">
        <v>1.3579999999999999</v>
      </c>
      <c r="T86" s="4">
        <v>8.2449999999999992</v>
      </c>
      <c r="U86" s="4">
        <v>8.2449999999999992</v>
      </c>
      <c r="V86" s="4">
        <v>9.7969999999999988</v>
      </c>
      <c r="W86" s="4">
        <v>10.476000000000001</v>
      </c>
      <c r="X86" s="4">
        <v>9.7969999999999988</v>
      </c>
      <c r="Y86" s="4">
        <v>10.185</v>
      </c>
      <c r="Z86" s="4">
        <v>10.379</v>
      </c>
      <c r="AA86" s="4">
        <v>10.185</v>
      </c>
      <c r="AB86" s="4">
        <v>9.7969999999999988</v>
      </c>
      <c r="AC86" s="4">
        <v>10.476000000000001</v>
      </c>
      <c r="AD86" s="4">
        <v>8.2449999999999992</v>
      </c>
      <c r="AE86" s="4">
        <v>10.476000000000001</v>
      </c>
      <c r="AF86" s="4">
        <v>10.476000000000001</v>
      </c>
    </row>
    <row r="87" spans="1:32">
      <c r="A87" s="50">
        <v>85</v>
      </c>
      <c r="B87" s="4">
        <v>8.2449999999999992</v>
      </c>
      <c r="C87" s="4">
        <v>8.2449999999999992</v>
      </c>
      <c r="D87" s="4">
        <v>9.7969999999999988</v>
      </c>
      <c r="E87" s="4">
        <v>9.6999999999999993</v>
      </c>
      <c r="F87" s="4">
        <v>1.3579999999999999</v>
      </c>
      <c r="G87" s="4">
        <v>7.5659999999999998</v>
      </c>
      <c r="H87" s="4">
        <v>7.5659999999999998</v>
      </c>
      <c r="I87" s="4">
        <v>1.1639999999999999</v>
      </c>
      <c r="J87" s="4">
        <v>6.0140000000000002</v>
      </c>
      <c r="K87" s="4">
        <v>7.76</v>
      </c>
      <c r="L87" s="4">
        <v>1.3579999999999999</v>
      </c>
      <c r="M87" s="4">
        <v>9.7969999999999988</v>
      </c>
      <c r="N87" s="4">
        <v>1.1639999999999999</v>
      </c>
      <c r="O87" s="4">
        <v>1.1639999999999999</v>
      </c>
      <c r="P87" s="4">
        <v>1.1639999999999999</v>
      </c>
      <c r="Q87" s="4">
        <v>9.8939999999999984</v>
      </c>
      <c r="R87" s="4">
        <v>9.7969999999999988</v>
      </c>
      <c r="S87" s="4">
        <v>1.3579999999999999</v>
      </c>
      <c r="T87" s="4">
        <v>8.2449999999999992</v>
      </c>
      <c r="U87" s="4">
        <v>8.2449999999999992</v>
      </c>
      <c r="V87" s="4">
        <v>9.7969999999999988</v>
      </c>
      <c r="W87" s="4">
        <v>10.476000000000001</v>
      </c>
      <c r="X87" s="4">
        <v>9.7969999999999988</v>
      </c>
      <c r="Y87" s="4">
        <v>10.185</v>
      </c>
      <c r="Z87" s="4">
        <v>10.379</v>
      </c>
      <c r="AA87" s="4">
        <v>10.185</v>
      </c>
      <c r="AB87" s="4">
        <v>9.7969999999999988</v>
      </c>
      <c r="AC87" s="4">
        <v>10.476000000000001</v>
      </c>
      <c r="AD87" s="4">
        <v>8.2449999999999992</v>
      </c>
      <c r="AE87" s="4">
        <v>10.476000000000001</v>
      </c>
      <c r="AF87" s="4">
        <v>10.476000000000001</v>
      </c>
    </row>
    <row r="88" spans="1:32">
      <c r="A88" s="50">
        <v>86</v>
      </c>
      <c r="B88" s="4">
        <v>8.2449999999999992</v>
      </c>
      <c r="C88" s="4">
        <v>8.2449999999999992</v>
      </c>
      <c r="D88" s="4">
        <v>9.7969999999999988</v>
      </c>
      <c r="E88" s="4">
        <v>9.6999999999999993</v>
      </c>
      <c r="F88" s="4">
        <v>1.3579999999999999</v>
      </c>
      <c r="G88" s="4">
        <v>7.5659999999999998</v>
      </c>
      <c r="H88" s="4">
        <v>7.5659999999999998</v>
      </c>
      <c r="I88" s="4">
        <v>1.1639999999999999</v>
      </c>
      <c r="J88" s="4">
        <v>6.0140000000000002</v>
      </c>
      <c r="K88" s="4">
        <v>7.76</v>
      </c>
      <c r="L88" s="4">
        <v>1.3579999999999999</v>
      </c>
      <c r="M88" s="4">
        <v>9.7969999999999988</v>
      </c>
      <c r="N88" s="4">
        <v>1.1639999999999999</v>
      </c>
      <c r="O88" s="4">
        <v>1.1639999999999999</v>
      </c>
      <c r="P88" s="4">
        <v>1.1639999999999999</v>
      </c>
      <c r="Q88" s="4">
        <v>9.8939999999999984</v>
      </c>
      <c r="R88" s="4">
        <v>9.7969999999999988</v>
      </c>
      <c r="S88" s="4">
        <v>1.3579999999999999</v>
      </c>
      <c r="T88" s="4">
        <v>8.2449999999999992</v>
      </c>
      <c r="U88" s="4">
        <v>8.2449999999999992</v>
      </c>
      <c r="V88" s="4">
        <v>9.7969999999999988</v>
      </c>
      <c r="W88" s="4">
        <v>10.476000000000001</v>
      </c>
      <c r="X88" s="4">
        <v>9.7969999999999988</v>
      </c>
      <c r="Y88" s="4">
        <v>10.185</v>
      </c>
      <c r="Z88" s="4">
        <v>10.379</v>
      </c>
      <c r="AA88" s="4">
        <v>10.185</v>
      </c>
      <c r="AB88" s="4">
        <v>9.7969999999999988</v>
      </c>
      <c r="AC88" s="4">
        <v>10.476000000000001</v>
      </c>
      <c r="AD88" s="4">
        <v>8.2449999999999992</v>
      </c>
      <c r="AE88" s="4">
        <v>10.476000000000001</v>
      </c>
      <c r="AF88" s="4">
        <v>10.476000000000001</v>
      </c>
    </row>
    <row r="89" spans="1:32">
      <c r="A89" s="50">
        <v>87</v>
      </c>
      <c r="B89" s="4">
        <v>8.2449999999999992</v>
      </c>
      <c r="C89" s="4">
        <v>8.2449999999999992</v>
      </c>
      <c r="D89" s="4">
        <v>9.7969999999999988</v>
      </c>
      <c r="E89" s="4">
        <v>9.6999999999999993</v>
      </c>
      <c r="F89" s="4">
        <v>1.3579999999999999</v>
      </c>
      <c r="G89" s="4">
        <v>7.5659999999999998</v>
      </c>
      <c r="H89" s="4">
        <v>7.5659999999999998</v>
      </c>
      <c r="I89" s="4">
        <v>1.1639999999999999</v>
      </c>
      <c r="J89" s="4">
        <v>6.0140000000000002</v>
      </c>
      <c r="K89" s="4">
        <v>7.76</v>
      </c>
      <c r="L89" s="4">
        <v>1.3579999999999999</v>
      </c>
      <c r="M89" s="4">
        <v>9.7969999999999988</v>
      </c>
      <c r="N89" s="4">
        <v>1.1639999999999999</v>
      </c>
      <c r="O89" s="4">
        <v>1.1639999999999999</v>
      </c>
      <c r="P89" s="4">
        <v>1.1639999999999999</v>
      </c>
      <c r="Q89" s="4">
        <v>9.8939999999999984</v>
      </c>
      <c r="R89" s="4">
        <v>9.7969999999999988</v>
      </c>
      <c r="S89" s="4">
        <v>1.3579999999999999</v>
      </c>
      <c r="T89" s="4">
        <v>8.2449999999999992</v>
      </c>
      <c r="U89" s="4">
        <v>8.2449999999999992</v>
      </c>
      <c r="V89" s="4">
        <v>9.7969999999999988</v>
      </c>
      <c r="W89" s="4">
        <v>10.476000000000001</v>
      </c>
      <c r="X89" s="4">
        <v>9.7969999999999988</v>
      </c>
      <c r="Y89" s="4">
        <v>10.185</v>
      </c>
      <c r="Z89" s="4">
        <v>10.379</v>
      </c>
      <c r="AA89" s="4">
        <v>10.185</v>
      </c>
      <c r="AB89" s="4">
        <v>9.7969999999999988</v>
      </c>
      <c r="AC89" s="4">
        <v>10.476000000000001</v>
      </c>
      <c r="AD89" s="4">
        <v>8.2449999999999992</v>
      </c>
      <c r="AE89" s="4">
        <v>10.476000000000001</v>
      </c>
      <c r="AF89" s="4">
        <v>10.476000000000001</v>
      </c>
    </row>
    <row r="90" spans="1:32">
      <c r="A90" s="50">
        <v>88</v>
      </c>
      <c r="B90" s="4">
        <v>8.2449999999999992</v>
      </c>
      <c r="C90" s="4">
        <v>8.2449999999999992</v>
      </c>
      <c r="D90" s="4">
        <v>9.7969999999999988</v>
      </c>
      <c r="E90" s="4">
        <v>9.6999999999999993</v>
      </c>
      <c r="F90" s="4">
        <v>1.3579999999999999</v>
      </c>
      <c r="G90" s="4">
        <v>7.5659999999999998</v>
      </c>
      <c r="H90" s="4">
        <v>7.5659999999999998</v>
      </c>
      <c r="I90" s="4">
        <v>1.1639999999999999</v>
      </c>
      <c r="J90" s="4">
        <v>6.0140000000000002</v>
      </c>
      <c r="K90" s="4">
        <v>7.76</v>
      </c>
      <c r="L90" s="4">
        <v>1.3579999999999999</v>
      </c>
      <c r="M90" s="4">
        <v>9.7969999999999988</v>
      </c>
      <c r="N90" s="4">
        <v>1.1639999999999999</v>
      </c>
      <c r="O90" s="4">
        <v>1.1639999999999999</v>
      </c>
      <c r="P90" s="4">
        <v>1.1639999999999999</v>
      </c>
      <c r="Q90" s="4">
        <v>9.8939999999999984</v>
      </c>
      <c r="R90" s="4">
        <v>9.7969999999999988</v>
      </c>
      <c r="S90" s="4">
        <v>1.3579999999999999</v>
      </c>
      <c r="T90" s="4">
        <v>8.2449999999999992</v>
      </c>
      <c r="U90" s="4">
        <v>8.2449999999999992</v>
      </c>
      <c r="V90" s="4">
        <v>9.7969999999999988</v>
      </c>
      <c r="W90" s="4">
        <v>10.476000000000001</v>
      </c>
      <c r="X90" s="4">
        <v>9.7969999999999988</v>
      </c>
      <c r="Y90" s="4">
        <v>10.185</v>
      </c>
      <c r="Z90" s="4">
        <v>10.379</v>
      </c>
      <c r="AA90" s="4">
        <v>10.185</v>
      </c>
      <c r="AB90" s="4">
        <v>9.7969999999999988</v>
      </c>
      <c r="AC90" s="4">
        <v>10.476000000000001</v>
      </c>
      <c r="AD90" s="4">
        <v>8.2449999999999992</v>
      </c>
      <c r="AE90" s="4">
        <v>10.476000000000001</v>
      </c>
      <c r="AF90" s="4">
        <v>10.476000000000001</v>
      </c>
    </row>
    <row r="91" spans="1:32">
      <c r="A91" s="50">
        <v>89</v>
      </c>
      <c r="B91" s="4">
        <v>8.2449999999999992</v>
      </c>
      <c r="C91" s="4">
        <v>8.2449999999999992</v>
      </c>
      <c r="D91" s="4">
        <v>9.7969999999999988</v>
      </c>
      <c r="E91" s="4">
        <v>9.6999999999999993</v>
      </c>
      <c r="F91" s="4">
        <v>1.3579999999999999</v>
      </c>
      <c r="G91" s="4">
        <v>7.5659999999999998</v>
      </c>
      <c r="H91" s="4">
        <v>7.5659999999999998</v>
      </c>
      <c r="I91" s="4">
        <v>1.1639999999999999</v>
      </c>
      <c r="J91" s="4">
        <v>7.6630000000000003</v>
      </c>
      <c r="K91" s="4">
        <v>7.76</v>
      </c>
      <c r="L91" s="4">
        <v>1.3579999999999999</v>
      </c>
      <c r="M91" s="4">
        <v>9.7969999999999988</v>
      </c>
      <c r="N91" s="4">
        <v>1.1639999999999999</v>
      </c>
      <c r="O91" s="4">
        <v>1.1639999999999999</v>
      </c>
      <c r="P91" s="4">
        <v>1.1639999999999999</v>
      </c>
      <c r="Q91" s="4">
        <v>9.8939999999999984</v>
      </c>
      <c r="R91" s="4">
        <v>9.7969999999999988</v>
      </c>
      <c r="S91" s="4">
        <v>1.3579999999999999</v>
      </c>
      <c r="T91" s="4">
        <v>8.2449999999999992</v>
      </c>
      <c r="U91" s="4">
        <v>8.2449999999999992</v>
      </c>
      <c r="V91" s="4">
        <v>9.7969999999999988</v>
      </c>
      <c r="W91" s="4">
        <v>10.476000000000001</v>
      </c>
      <c r="X91" s="4">
        <v>9.7969999999999988</v>
      </c>
      <c r="Y91" s="4">
        <v>10.185</v>
      </c>
      <c r="Z91" s="4">
        <v>10.379</v>
      </c>
      <c r="AA91" s="4">
        <v>10.185</v>
      </c>
      <c r="AB91" s="4">
        <v>9.7969999999999988</v>
      </c>
      <c r="AC91" s="4">
        <v>10.476000000000001</v>
      </c>
      <c r="AD91" s="4">
        <v>8.2449999999999992</v>
      </c>
      <c r="AE91" s="4">
        <v>10.476000000000001</v>
      </c>
      <c r="AF91" s="4">
        <v>10.476000000000001</v>
      </c>
    </row>
    <row r="92" spans="1:32">
      <c r="A92" s="50">
        <v>90</v>
      </c>
      <c r="B92" s="4">
        <v>8.2449999999999992</v>
      </c>
      <c r="C92" s="4">
        <v>8.2449999999999992</v>
      </c>
      <c r="D92" s="4">
        <v>9.7969999999999988</v>
      </c>
      <c r="E92" s="4">
        <v>9.6999999999999993</v>
      </c>
      <c r="F92" s="4">
        <v>1.3579999999999999</v>
      </c>
      <c r="G92" s="4">
        <v>7.5659999999999998</v>
      </c>
      <c r="H92" s="4">
        <v>7.5659999999999998</v>
      </c>
      <c r="I92" s="4">
        <v>1.1639999999999999</v>
      </c>
      <c r="J92" s="4">
        <v>7.6630000000000003</v>
      </c>
      <c r="K92" s="4">
        <v>7.76</v>
      </c>
      <c r="L92" s="4">
        <v>1.3579999999999999</v>
      </c>
      <c r="M92" s="4">
        <v>9.7969999999999988</v>
      </c>
      <c r="N92" s="4">
        <v>1.1639999999999999</v>
      </c>
      <c r="O92" s="4">
        <v>1.1639999999999999</v>
      </c>
      <c r="P92" s="4">
        <v>1.1639999999999999</v>
      </c>
      <c r="Q92" s="4">
        <v>9.8939999999999984</v>
      </c>
      <c r="R92" s="4">
        <v>9.7969999999999988</v>
      </c>
      <c r="S92" s="4">
        <v>1.3579999999999999</v>
      </c>
      <c r="T92" s="4">
        <v>8.2449999999999992</v>
      </c>
      <c r="U92" s="4">
        <v>8.2449999999999992</v>
      </c>
      <c r="V92" s="4">
        <v>9.7969999999999988</v>
      </c>
      <c r="W92" s="4">
        <v>10.476000000000001</v>
      </c>
      <c r="X92" s="4">
        <v>9.7969999999999988</v>
      </c>
      <c r="Y92" s="4">
        <v>10.185</v>
      </c>
      <c r="Z92" s="4">
        <v>10.379</v>
      </c>
      <c r="AA92" s="4">
        <v>10.185</v>
      </c>
      <c r="AB92" s="4">
        <v>9.7969999999999988</v>
      </c>
      <c r="AC92" s="4">
        <v>10.476000000000001</v>
      </c>
      <c r="AD92" s="4">
        <v>8.2449999999999992</v>
      </c>
      <c r="AE92" s="4">
        <v>10.476000000000001</v>
      </c>
      <c r="AF92" s="4">
        <v>10.476000000000001</v>
      </c>
    </row>
    <row r="93" spans="1:32">
      <c r="A93" s="50">
        <v>91</v>
      </c>
      <c r="B93" s="4">
        <v>8.2449999999999992</v>
      </c>
      <c r="C93" s="4">
        <v>8.2449999999999992</v>
      </c>
      <c r="D93" s="4">
        <v>9.7969999999999988</v>
      </c>
      <c r="E93" s="4">
        <v>9.6999999999999993</v>
      </c>
      <c r="F93" s="4">
        <v>1.3579999999999999</v>
      </c>
      <c r="G93" s="4">
        <v>7.5659999999999998</v>
      </c>
      <c r="H93" s="4">
        <v>7.5659999999999998</v>
      </c>
      <c r="I93" s="4">
        <v>1.1639999999999999</v>
      </c>
      <c r="J93" s="4">
        <v>7.6630000000000003</v>
      </c>
      <c r="K93" s="4">
        <v>7.76</v>
      </c>
      <c r="L93" s="4">
        <v>1.3579999999999999</v>
      </c>
      <c r="M93" s="4">
        <v>9.7969999999999988</v>
      </c>
      <c r="N93" s="4">
        <v>1.1639999999999999</v>
      </c>
      <c r="O93" s="4">
        <v>1.1639999999999999</v>
      </c>
      <c r="P93" s="4">
        <v>1.1639999999999999</v>
      </c>
      <c r="Q93" s="4">
        <v>9.8939999999999984</v>
      </c>
      <c r="R93" s="4">
        <v>9.7969999999999988</v>
      </c>
      <c r="S93" s="4">
        <v>1.3579999999999999</v>
      </c>
      <c r="T93" s="4">
        <v>8.2449999999999992</v>
      </c>
      <c r="U93" s="4">
        <v>8.2449999999999992</v>
      </c>
      <c r="V93" s="4">
        <v>9.7969999999999988</v>
      </c>
      <c r="W93" s="4">
        <v>10.476000000000001</v>
      </c>
      <c r="X93" s="4">
        <v>9.7969999999999988</v>
      </c>
      <c r="Y93" s="4">
        <v>10.185</v>
      </c>
      <c r="Z93" s="4">
        <v>10.379</v>
      </c>
      <c r="AA93" s="4">
        <v>10.185</v>
      </c>
      <c r="AB93" s="4">
        <v>9.7969999999999988</v>
      </c>
      <c r="AC93" s="4">
        <v>10.476000000000001</v>
      </c>
      <c r="AD93" s="4">
        <v>8.2449999999999992</v>
      </c>
      <c r="AE93" s="4">
        <v>10.476000000000001</v>
      </c>
      <c r="AF93" s="4">
        <v>10.476000000000001</v>
      </c>
    </row>
    <row r="94" spans="1:32">
      <c r="A94" s="50">
        <v>92</v>
      </c>
      <c r="B94" s="4">
        <v>8.2449999999999992</v>
      </c>
      <c r="C94" s="4">
        <v>8.2449999999999992</v>
      </c>
      <c r="D94" s="4">
        <v>7.9539999999999988</v>
      </c>
      <c r="E94" s="4">
        <v>9.6999999999999993</v>
      </c>
      <c r="F94" s="4">
        <v>1.3579999999999999</v>
      </c>
      <c r="G94" s="4">
        <v>7.5659999999999998</v>
      </c>
      <c r="H94" s="4">
        <v>7.5659999999999998</v>
      </c>
      <c r="I94" s="4">
        <v>1.1639999999999999</v>
      </c>
      <c r="J94" s="4">
        <v>7.6630000000000003</v>
      </c>
      <c r="K94" s="4">
        <v>7.76</v>
      </c>
      <c r="L94" s="4">
        <v>1.3579999999999999</v>
      </c>
      <c r="M94" s="4">
        <v>9.7969999999999988</v>
      </c>
      <c r="N94" s="4">
        <v>1.1639999999999999</v>
      </c>
      <c r="O94" s="4">
        <v>1.1639999999999999</v>
      </c>
      <c r="P94" s="4">
        <v>1.1639999999999999</v>
      </c>
      <c r="Q94" s="4">
        <v>9.8939999999999984</v>
      </c>
      <c r="R94" s="4">
        <v>9.7969999999999988</v>
      </c>
      <c r="S94" s="4">
        <v>1.3579999999999999</v>
      </c>
      <c r="T94" s="4">
        <v>8.2449999999999992</v>
      </c>
      <c r="U94" s="4">
        <v>8.2449999999999992</v>
      </c>
      <c r="V94" s="4">
        <v>9.7969999999999988</v>
      </c>
      <c r="W94" s="4">
        <v>10.476000000000001</v>
      </c>
      <c r="X94" s="4">
        <v>9.7969999999999988</v>
      </c>
      <c r="Y94" s="4">
        <v>10.185</v>
      </c>
      <c r="Z94" s="4">
        <v>10.379</v>
      </c>
      <c r="AA94" s="4">
        <v>10.185</v>
      </c>
      <c r="AB94" s="4">
        <v>9.7969999999999988</v>
      </c>
      <c r="AC94" s="4">
        <v>10.476000000000001</v>
      </c>
      <c r="AD94" s="4">
        <v>8.2449999999999992</v>
      </c>
      <c r="AE94" s="4">
        <v>10.476000000000001</v>
      </c>
      <c r="AF94" s="4">
        <v>10.476000000000001</v>
      </c>
    </row>
    <row r="95" spans="1:32">
      <c r="A95" s="50">
        <v>93</v>
      </c>
      <c r="B95" s="4">
        <v>8.2449999999999992</v>
      </c>
      <c r="C95" s="4">
        <v>8.2449999999999992</v>
      </c>
      <c r="D95" s="4">
        <v>7.9539999999999988</v>
      </c>
      <c r="E95" s="4">
        <v>9.6999999999999993</v>
      </c>
      <c r="F95" s="4">
        <v>1.3579999999999999</v>
      </c>
      <c r="G95" s="4">
        <v>7.5659999999999998</v>
      </c>
      <c r="H95" s="4">
        <v>7.5659999999999998</v>
      </c>
      <c r="I95" s="4">
        <v>1.1639999999999999</v>
      </c>
      <c r="J95" s="4">
        <v>6.0140000000000002</v>
      </c>
      <c r="K95" s="4">
        <v>7.76</v>
      </c>
      <c r="L95" s="4">
        <v>1.3579999999999999</v>
      </c>
      <c r="M95" s="4">
        <v>9.7969999999999988</v>
      </c>
      <c r="N95" s="4">
        <v>1.1639999999999999</v>
      </c>
      <c r="O95" s="4">
        <v>1.1639999999999999</v>
      </c>
      <c r="P95" s="4">
        <v>1.1639999999999999</v>
      </c>
      <c r="Q95" s="4">
        <v>9.8939999999999984</v>
      </c>
      <c r="R95" s="4">
        <v>9.7969999999999988</v>
      </c>
      <c r="S95" s="4">
        <v>1.3579999999999999</v>
      </c>
      <c r="T95" s="4">
        <v>8.2449999999999992</v>
      </c>
      <c r="U95" s="4">
        <v>8.2449999999999992</v>
      </c>
      <c r="V95" s="4">
        <v>9.7969999999999988</v>
      </c>
      <c r="W95" s="4">
        <v>10.476000000000001</v>
      </c>
      <c r="X95" s="4">
        <v>9.7969999999999988</v>
      </c>
      <c r="Y95" s="4">
        <v>10.185</v>
      </c>
      <c r="Z95" s="4">
        <v>10.379</v>
      </c>
      <c r="AA95" s="4">
        <v>10.185</v>
      </c>
      <c r="AB95" s="4">
        <v>9.7969999999999988</v>
      </c>
      <c r="AC95" s="4">
        <v>10.476000000000001</v>
      </c>
      <c r="AD95" s="4">
        <v>8.2449999999999992</v>
      </c>
      <c r="AE95" s="4">
        <v>10.476000000000001</v>
      </c>
      <c r="AF95" s="4">
        <v>10.476000000000001</v>
      </c>
    </row>
    <row r="96" spans="1:32">
      <c r="A96" s="50">
        <v>94</v>
      </c>
      <c r="B96" s="4">
        <v>8.2449999999999992</v>
      </c>
      <c r="C96" s="4">
        <v>8.2449999999999992</v>
      </c>
      <c r="D96" s="4">
        <v>7.9539999999999988</v>
      </c>
      <c r="E96" s="4">
        <v>9.6999999999999993</v>
      </c>
      <c r="F96" s="4">
        <v>1.3579999999999999</v>
      </c>
      <c r="G96" s="4">
        <v>7.5659999999999998</v>
      </c>
      <c r="H96" s="4">
        <v>7.5659999999999998</v>
      </c>
      <c r="I96" s="4">
        <v>1.1639999999999999</v>
      </c>
      <c r="J96" s="4">
        <v>6.0140000000000002</v>
      </c>
      <c r="K96" s="4">
        <v>7.76</v>
      </c>
      <c r="L96" s="4">
        <v>1.3579999999999999</v>
      </c>
      <c r="M96" s="4">
        <v>9.7969999999999988</v>
      </c>
      <c r="N96" s="4">
        <v>1.1639999999999999</v>
      </c>
      <c r="O96" s="4">
        <v>1.1639999999999999</v>
      </c>
      <c r="P96" s="4">
        <v>1.1639999999999999</v>
      </c>
      <c r="Q96" s="4">
        <v>9.8939999999999984</v>
      </c>
      <c r="R96" s="4">
        <v>9.7969999999999988</v>
      </c>
      <c r="S96" s="4">
        <v>1.3579999999999999</v>
      </c>
      <c r="T96" s="4">
        <v>8.2449999999999992</v>
      </c>
      <c r="U96" s="4">
        <v>8.2449999999999992</v>
      </c>
      <c r="V96" s="4">
        <v>9.7969999999999988</v>
      </c>
      <c r="W96" s="4">
        <v>10.476000000000001</v>
      </c>
      <c r="X96" s="4">
        <v>9.7969999999999988</v>
      </c>
      <c r="Y96" s="4">
        <v>10.185</v>
      </c>
      <c r="Z96" s="4">
        <v>10.379</v>
      </c>
      <c r="AA96" s="4">
        <v>10.185</v>
      </c>
      <c r="AB96" s="4">
        <v>9.7969999999999988</v>
      </c>
      <c r="AC96" s="4">
        <v>10.476000000000001</v>
      </c>
      <c r="AD96" s="4">
        <v>8.2449999999999992</v>
      </c>
      <c r="AE96" s="4">
        <v>10.476000000000001</v>
      </c>
      <c r="AF96" s="4">
        <v>10.476000000000001</v>
      </c>
    </row>
    <row r="97" spans="1:32">
      <c r="A97" s="50">
        <v>95</v>
      </c>
      <c r="B97" s="4">
        <v>8.2449999999999992</v>
      </c>
      <c r="C97" s="4">
        <v>8.2449999999999992</v>
      </c>
      <c r="D97" s="4">
        <v>7.9539999999999988</v>
      </c>
      <c r="E97" s="4">
        <v>9.6999999999999993</v>
      </c>
      <c r="F97" s="4">
        <v>1.3579999999999999</v>
      </c>
      <c r="G97" s="4">
        <v>7.5659999999999998</v>
      </c>
      <c r="H97" s="4">
        <v>7.5659999999999998</v>
      </c>
      <c r="I97" s="4">
        <v>1.1639999999999999</v>
      </c>
      <c r="J97" s="4">
        <v>6.0140000000000002</v>
      </c>
      <c r="K97" s="4">
        <v>7.76</v>
      </c>
      <c r="L97" s="4">
        <v>1.3579999999999999</v>
      </c>
      <c r="M97" s="4">
        <v>9.7969999999999988</v>
      </c>
      <c r="N97" s="4">
        <v>1.1639999999999999</v>
      </c>
      <c r="O97" s="4">
        <v>1.1639999999999999</v>
      </c>
      <c r="P97" s="4">
        <v>1.1639999999999999</v>
      </c>
      <c r="Q97" s="4">
        <v>9.8939999999999984</v>
      </c>
      <c r="R97" s="4">
        <v>9.7969999999999988</v>
      </c>
      <c r="S97" s="4">
        <v>1.3579999999999999</v>
      </c>
      <c r="T97" s="4">
        <v>8.2449999999999992</v>
      </c>
      <c r="U97" s="4">
        <v>8.2449999999999992</v>
      </c>
      <c r="V97" s="4">
        <v>9.7969999999999988</v>
      </c>
      <c r="W97" s="4">
        <v>10.476000000000001</v>
      </c>
      <c r="X97" s="4">
        <v>9.7969999999999988</v>
      </c>
      <c r="Y97" s="4">
        <v>10.185</v>
      </c>
      <c r="Z97" s="4">
        <v>10.379</v>
      </c>
      <c r="AA97" s="4">
        <v>10.185</v>
      </c>
      <c r="AB97" s="4">
        <v>9.7969999999999988</v>
      </c>
      <c r="AC97" s="4">
        <v>10.476000000000001</v>
      </c>
      <c r="AD97" s="4">
        <v>8.2449999999999992</v>
      </c>
      <c r="AE97" s="4">
        <v>10.476000000000001</v>
      </c>
      <c r="AF97" s="4">
        <v>10.476000000000001</v>
      </c>
    </row>
    <row r="98" spans="1:32">
      <c r="A98" s="50">
        <v>96</v>
      </c>
      <c r="B98" s="4">
        <v>8.2449999999999992</v>
      </c>
      <c r="C98" s="4">
        <v>8.2449999999999992</v>
      </c>
      <c r="D98" s="4">
        <v>7.9539999999999988</v>
      </c>
      <c r="E98" s="4">
        <v>9.6999999999999993</v>
      </c>
      <c r="F98" s="4">
        <v>1.3579999999999999</v>
      </c>
      <c r="G98" s="4">
        <v>7.5659999999999998</v>
      </c>
      <c r="H98" s="4">
        <v>7.5659999999999998</v>
      </c>
      <c r="I98" s="4">
        <v>1.1639999999999999</v>
      </c>
      <c r="J98" s="4">
        <v>6.0140000000000002</v>
      </c>
      <c r="K98" s="4">
        <v>7.76</v>
      </c>
      <c r="L98" s="4">
        <v>1.3579999999999999</v>
      </c>
      <c r="M98" s="4">
        <v>9.7969999999999988</v>
      </c>
      <c r="N98" s="4">
        <v>1.1639999999999999</v>
      </c>
      <c r="O98" s="4">
        <v>1.1639999999999999</v>
      </c>
      <c r="P98" s="4">
        <v>1.1639999999999999</v>
      </c>
      <c r="Q98" s="4">
        <v>9.8939999999999984</v>
      </c>
      <c r="R98" s="4">
        <v>9.7969999999999988</v>
      </c>
      <c r="S98" s="4">
        <v>1.3579999999999999</v>
      </c>
      <c r="T98" s="4">
        <v>8.2449999999999992</v>
      </c>
      <c r="U98" s="4">
        <v>8.2449999999999992</v>
      </c>
      <c r="V98" s="4">
        <v>9.7969999999999988</v>
      </c>
      <c r="W98" s="4">
        <v>10.476000000000001</v>
      </c>
      <c r="X98" s="4">
        <v>9.7969999999999988</v>
      </c>
      <c r="Y98" s="4">
        <v>10.185</v>
      </c>
      <c r="Z98" s="4">
        <v>10.379</v>
      </c>
      <c r="AA98" s="4">
        <v>10.185</v>
      </c>
      <c r="AB98" s="4">
        <v>9.7969999999999988</v>
      </c>
      <c r="AC98" s="4">
        <v>10.476000000000001</v>
      </c>
      <c r="AD98" s="4">
        <v>8.2449999999999992</v>
      </c>
      <c r="AE98" s="4">
        <v>10.476000000000001</v>
      </c>
      <c r="AF98" s="4">
        <v>10.476000000000001</v>
      </c>
    </row>
    <row r="99" spans="1:32">
      <c r="A99" s="52" t="s">
        <v>1</v>
      </c>
      <c r="B99" s="52">
        <v>9.0646500000000019E-2</v>
      </c>
      <c r="C99" s="52">
        <v>0.12086199999999998</v>
      </c>
      <c r="D99" s="52">
        <v>7.4811249999999996E-2</v>
      </c>
      <c r="E99" s="52">
        <v>0.13065899999999989</v>
      </c>
      <c r="F99" s="52">
        <v>6.9452000000000028E-2</v>
      </c>
      <c r="G99" s="52">
        <v>6.4990000000000006E-2</v>
      </c>
      <c r="H99" s="52">
        <v>4.8888000000000015E-2</v>
      </c>
      <c r="I99" s="52">
        <v>5.5871999999999915E-2</v>
      </c>
      <c r="J99" s="52">
        <v>5.5387000000000026E-2</v>
      </c>
      <c r="K99" s="52">
        <v>0.11484799999999995</v>
      </c>
      <c r="L99" s="52">
        <v>6.8288000000000057E-2</v>
      </c>
      <c r="M99" s="52">
        <v>7.9540000000000041E-2</v>
      </c>
      <c r="N99" s="52">
        <v>1.5132000000000013E-2</v>
      </c>
      <c r="O99" s="52">
        <v>2.4153000000000008E-2</v>
      </c>
      <c r="P99" s="52">
        <v>2.4153000000000008E-2</v>
      </c>
      <c r="Q99" s="52">
        <v>7.6533000000000032E-2</v>
      </c>
      <c r="R99" s="52">
        <v>0.13027100000000016</v>
      </c>
      <c r="S99" s="52">
        <v>8.0413000000000068E-2</v>
      </c>
      <c r="T99" s="52">
        <v>6.8967000000000028E-2</v>
      </c>
      <c r="U99" s="52">
        <v>0.12163800000000002</v>
      </c>
      <c r="V99" s="52">
        <v>4.2146499999999996E-2</v>
      </c>
      <c r="W99" s="52">
        <v>0.15015600000000004</v>
      </c>
      <c r="X99" s="52">
        <v>0.14162000000000016</v>
      </c>
      <c r="Y99" s="52">
        <v>0.14792499999999995</v>
      </c>
      <c r="Z99" s="52">
        <v>0.14860400000000007</v>
      </c>
      <c r="AA99" s="52">
        <v>0.15025299999999997</v>
      </c>
      <c r="AB99" s="52">
        <v>0.14035900000000015</v>
      </c>
      <c r="AC99" s="52">
        <v>0.151223</v>
      </c>
      <c r="AD99" s="52">
        <v>0.11979500000000005</v>
      </c>
      <c r="AE99" s="52">
        <v>0.151223</v>
      </c>
      <c r="AF99" s="52">
        <v>0.150641</v>
      </c>
    </row>
    <row r="102" spans="1:32">
      <c r="B102" s="53" t="s">
        <v>2</v>
      </c>
      <c r="C102" s="53">
        <v>3.0094492499999999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5" sqref="J15"/>
    </sheetView>
  </sheetViews>
  <sheetFormatPr defaultRowHeight="15"/>
  <cols>
    <col min="1" max="16384" width="9.140625" style="45"/>
  </cols>
  <sheetData>
    <row r="1" spans="1:32" ht="18">
      <c r="A1" s="3" t="s">
        <v>46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6.3826000000000001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6.3826000000000001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6.3826000000000001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6.3826000000000001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6.3826000000000001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6.3826000000000001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6.3826000000000001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6.3826000000000001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6.3826000000000001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6.3826000000000001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6.3826000000000001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6.3826000000000001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6.3826000000000001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6.3826000000000001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6.3826000000000001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6.3826000000000001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6.3826000000000001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6.3826000000000001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6.3826000000000001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6.3826000000000001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6.3826000000000001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6.3826000000000001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6.3826000000000001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6.3826000000000001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14.549999999999999</v>
      </c>
      <c r="F27" s="4">
        <v>6.3826000000000001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14.549999999999999</v>
      </c>
      <c r="F28" s="4">
        <v>6.3826000000000001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14.549999999999999</v>
      </c>
      <c r="F29" s="4">
        <v>6.3826000000000001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14.549999999999999</v>
      </c>
      <c r="F30" s="4">
        <v>6.3826000000000001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14.549999999999999</v>
      </c>
      <c r="F31" s="4">
        <v>6.3826000000000001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14.549999999999999</v>
      </c>
      <c r="F32" s="4">
        <v>6.3826000000000001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14.549999999999999</v>
      </c>
      <c r="F33" s="4">
        <v>6.3826000000000001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14.549999999999999</v>
      </c>
      <c r="F34" s="4">
        <v>6.3826000000000001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14.549999999999999</v>
      </c>
      <c r="F35" s="4">
        <v>6.3826000000000001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14.549999999999999</v>
      </c>
      <c r="F36" s="4">
        <v>6.3826000000000001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14.549999999999999</v>
      </c>
      <c r="F37" s="4">
        <v>6.3826000000000001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14.549999999999999</v>
      </c>
      <c r="F38" s="4">
        <v>6.3826000000000001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14.549999999999999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14.549999999999999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14.549999999999999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14.549999999999999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14.549999999999999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14.549999999999999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14.549999999999999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14.549999999999999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14.549999999999999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14.549999999999999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14.549999999999999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14.549999999999999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14.549999999999999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14.549999999999999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14.549999999999999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14.549999999999999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14.549999999999999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14.549999999999999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14.549999999999999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14.549999999999999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14.549999999999999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14.549999999999999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14.549999999999999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14.549999999999999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14.549999999999999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14.549999999999999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14.549999999999999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14.549999999999999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14.549999999999999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14.549999999999999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14.549999999999999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14.549999999999999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14.549999999999999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14.549999999999999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14.549999999999999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14.549999999999999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14.549999999999999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14.549999999999999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14.549999999999999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14.549999999999999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14.549999999999999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14.549999999999999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14.549999999999999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14.549999999999999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14.549999999999999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14.549999999999999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14.549999999999999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14.549999999999999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14.549999999999999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14.549999999999999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14.549999999999999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14.549999999999999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14.549999999999999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14.549999999999999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14.549999999999999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14.549999999999999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14.549999999999999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14.549999999999999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>
      <c r="A97" s="50">
        <v>95</v>
      </c>
      <c r="B97" s="4">
        <v>0</v>
      </c>
      <c r="C97" s="4">
        <v>0</v>
      </c>
      <c r="D97" s="4">
        <v>0</v>
      </c>
      <c r="E97" s="4">
        <v>14.549999999999999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>
      <c r="A98" s="50">
        <v>96</v>
      </c>
      <c r="B98" s="4">
        <v>0</v>
      </c>
      <c r="C98" s="4">
        <v>0</v>
      </c>
      <c r="D98" s="4">
        <v>0</v>
      </c>
      <c r="E98" s="4">
        <v>14.549999999999999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0.26189999999999969</v>
      </c>
      <c r="F99" s="52">
        <v>5.7443399999999978E-2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49"/>
    </row>
    <row r="102" spans="1:33">
      <c r="B102" s="53" t="s">
        <v>2</v>
      </c>
      <c r="C102" s="53">
        <v>0.31934339999999967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1" sqref="H11"/>
    </sheetView>
  </sheetViews>
  <sheetFormatPr defaultRowHeight="15"/>
  <cols>
    <col min="1" max="16384" width="9.140625" style="45"/>
  </cols>
  <sheetData>
    <row r="1" spans="1:32" ht="18">
      <c r="A1" s="3" t="s">
        <v>49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0</v>
      </c>
      <c r="F3" s="5">
        <v>19.535799999999998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0</v>
      </c>
      <c r="F4" s="5">
        <v>19.535799999999998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0</v>
      </c>
      <c r="F5" s="5">
        <v>19.535799999999998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0</v>
      </c>
      <c r="F6" s="5">
        <v>19.535799999999998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0</v>
      </c>
      <c r="F7" s="5">
        <v>19.535799999999998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0</v>
      </c>
      <c r="F8" s="5">
        <v>19.535799999999998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0</v>
      </c>
      <c r="F9" s="5">
        <v>19.535799999999998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0</v>
      </c>
      <c r="F10" s="5">
        <v>19.535799999999998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0</v>
      </c>
      <c r="F11" s="5">
        <v>19.535799999999998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0</v>
      </c>
      <c r="F12" s="5">
        <v>19.535799999999998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0</v>
      </c>
      <c r="F13" s="5">
        <v>19.535799999999998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0</v>
      </c>
      <c r="F14" s="5">
        <v>19.535799999999998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0</v>
      </c>
      <c r="F15" s="5">
        <v>19.535799999999998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0</v>
      </c>
      <c r="F16" s="5">
        <v>19.535799999999998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0</v>
      </c>
      <c r="F17" s="5">
        <v>19.535799999999998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0</v>
      </c>
      <c r="F18" s="5">
        <v>19.535799999999998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0</v>
      </c>
      <c r="F19" s="5">
        <v>19.535799999999998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0</v>
      </c>
      <c r="F20" s="5">
        <v>19.535799999999998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0</v>
      </c>
      <c r="F21" s="5">
        <v>19.535799999999998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0</v>
      </c>
      <c r="F22" s="5">
        <v>19.535799999999998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0</v>
      </c>
      <c r="F23" s="5">
        <v>19.535799999999998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0</v>
      </c>
      <c r="F24" s="5">
        <v>19.535799999999998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0</v>
      </c>
      <c r="F25" s="5">
        <v>19.535799999999998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0</v>
      </c>
      <c r="F26" s="5">
        <v>19.535799999999998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0</v>
      </c>
      <c r="F27" s="5">
        <v>19.535799999999998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0</v>
      </c>
      <c r="F28" s="5">
        <v>19.535799999999998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0</v>
      </c>
      <c r="F29" s="5">
        <v>19.535799999999998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0</v>
      </c>
      <c r="F30" s="5">
        <v>19.535799999999998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0</v>
      </c>
      <c r="F31" s="5">
        <v>19.535799999999998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0</v>
      </c>
      <c r="F32" s="5">
        <v>19.535799999999998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0</v>
      </c>
      <c r="F33" s="5">
        <v>19.535799999999998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0</v>
      </c>
      <c r="F34" s="5">
        <v>19.535799999999998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0</v>
      </c>
      <c r="F35" s="5">
        <v>19.535799999999998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0</v>
      </c>
      <c r="F36" s="5">
        <v>19.535799999999998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0</v>
      </c>
      <c r="F37" s="5">
        <v>19.535799999999998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0</v>
      </c>
      <c r="F38" s="5">
        <v>19.535799999999998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0</v>
      </c>
      <c r="F63" s="5">
        <v>19.535799999999998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0</v>
      </c>
      <c r="F64" s="5">
        <v>19.535799999999998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0</v>
      </c>
      <c r="F65" s="5">
        <v>19.535799999999998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0</v>
      </c>
      <c r="F66" s="5">
        <v>19.535799999999998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0</v>
      </c>
      <c r="F67" s="5">
        <v>19.535799999999998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0</v>
      </c>
      <c r="F68" s="5">
        <v>19.535799999999998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0</v>
      </c>
      <c r="F69" s="5">
        <v>19.535799999999998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0</v>
      </c>
      <c r="F70" s="5">
        <v>19.535799999999998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0</v>
      </c>
      <c r="F71" s="5">
        <v>19.535799999999998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0</v>
      </c>
      <c r="F72" s="5">
        <v>19.535799999999998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0</v>
      </c>
      <c r="F73" s="5">
        <v>19.535799999999998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0</v>
      </c>
      <c r="F74" s="5">
        <v>19.535799999999998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0</v>
      </c>
      <c r="F75" s="5">
        <v>19.535799999999998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0</v>
      </c>
      <c r="F76" s="5">
        <v>19.535799999999998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0</v>
      </c>
      <c r="F77" s="5">
        <v>19.535799999999998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0</v>
      </c>
      <c r="F78" s="5">
        <v>19.535799999999998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0</v>
      </c>
      <c r="F79" s="5">
        <v>19.535799999999998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0</v>
      </c>
      <c r="F80" s="5">
        <v>19.535799999999998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0</v>
      </c>
      <c r="F81" s="5">
        <v>19.535799999999998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0</v>
      </c>
      <c r="F82" s="5">
        <v>19.535799999999998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0</v>
      </c>
      <c r="F83" s="5">
        <v>19.535799999999998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0</v>
      </c>
      <c r="F84" s="5">
        <v>19.535799999999998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0</v>
      </c>
      <c r="F85" s="5">
        <v>19.535799999999998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0</v>
      </c>
      <c r="F86" s="5">
        <v>19.535799999999998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0</v>
      </c>
      <c r="F87" s="5">
        <v>19.535799999999998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0</v>
      </c>
      <c r="F88" s="5">
        <v>19.535799999999998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0</v>
      </c>
      <c r="F89" s="5">
        <v>19.535799999999998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0</v>
      </c>
      <c r="F90" s="5">
        <v>19.535799999999998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0</v>
      </c>
      <c r="F91" s="5">
        <v>19.535799999999998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0</v>
      </c>
      <c r="F92" s="5">
        <v>19.535799999999998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0</v>
      </c>
      <c r="F93" s="5">
        <v>19.535799999999998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0</v>
      </c>
      <c r="F94" s="5">
        <v>19.535799999999998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0</v>
      </c>
      <c r="F95" s="5">
        <v>19.535799999999998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0</v>
      </c>
      <c r="F96" s="5">
        <v>19.535799999999998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0</v>
      </c>
      <c r="C97" s="5">
        <v>0</v>
      </c>
      <c r="D97" s="5">
        <v>0</v>
      </c>
      <c r="E97" s="5">
        <v>0</v>
      </c>
      <c r="F97" s="5">
        <v>19.535799999999998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0</v>
      </c>
      <c r="C98" s="5">
        <v>0</v>
      </c>
      <c r="D98" s="5">
        <v>0</v>
      </c>
      <c r="E98" s="5">
        <v>0</v>
      </c>
      <c r="F98" s="5">
        <v>19.535799999999998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0.35164440000000047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49"/>
    </row>
    <row r="102" spans="1:33">
      <c r="B102" s="53" t="s">
        <v>2</v>
      </c>
      <c r="C102" s="54">
        <v>0.35164440000000047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20" sqref="J20"/>
    </sheetView>
  </sheetViews>
  <sheetFormatPr defaultRowHeight="15"/>
  <cols>
    <col min="1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50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2.91</v>
      </c>
      <c r="C3" s="5">
        <v>2.91</v>
      </c>
      <c r="D3" s="5">
        <v>2.91</v>
      </c>
      <c r="E3" s="5">
        <v>2.91</v>
      </c>
      <c r="F3" s="5">
        <v>2.91</v>
      </c>
      <c r="G3" s="5">
        <v>2.91</v>
      </c>
      <c r="H3" s="5">
        <v>2.91</v>
      </c>
      <c r="I3" s="5">
        <v>2.91</v>
      </c>
      <c r="J3" s="5">
        <v>2.91</v>
      </c>
      <c r="K3" s="5">
        <v>2.91</v>
      </c>
      <c r="L3" s="5">
        <v>2.91</v>
      </c>
      <c r="M3" s="5">
        <v>2.91</v>
      </c>
      <c r="N3" s="5">
        <v>2.91</v>
      </c>
      <c r="O3" s="5">
        <v>2.91</v>
      </c>
      <c r="P3" s="5">
        <v>2.91</v>
      </c>
      <c r="Q3" s="5">
        <v>2.91</v>
      </c>
      <c r="R3" s="5">
        <v>2.91</v>
      </c>
      <c r="S3" s="5">
        <v>2.91</v>
      </c>
      <c r="T3" s="5">
        <v>2.91</v>
      </c>
      <c r="U3" s="5">
        <v>2.91</v>
      </c>
      <c r="V3" s="5">
        <v>4.8499999999999996</v>
      </c>
      <c r="W3" s="5">
        <v>4.8499999999999996</v>
      </c>
      <c r="X3" s="5">
        <v>4.8499999999999996</v>
      </c>
      <c r="Y3" s="5">
        <v>4.8499999999999996</v>
      </c>
      <c r="Z3" s="5">
        <v>4.8499999999999996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2.91</v>
      </c>
      <c r="C4" s="5">
        <v>2.91</v>
      </c>
      <c r="D4" s="5">
        <v>2.91</v>
      </c>
      <c r="E4" s="5">
        <v>2.91</v>
      </c>
      <c r="F4" s="5">
        <v>2.91</v>
      </c>
      <c r="G4" s="5">
        <v>2.91</v>
      </c>
      <c r="H4" s="5">
        <v>2.91</v>
      </c>
      <c r="I4" s="5">
        <v>2.91</v>
      </c>
      <c r="J4" s="5">
        <v>2.91</v>
      </c>
      <c r="K4" s="5">
        <v>2.91</v>
      </c>
      <c r="L4" s="5">
        <v>2.91</v>
      </c>
      <c r="M4" s="5">
        <v>2.91</v>
      </c>
      <c r="N4" s="5">
        <v>2.91</v>
      </c>
      <c r="O4" s="5">
        <v>2.91</v>
      </c>
      <c r="P4" s="5">
        <v>2.91</v>
      </c>
      <c r="Q4" s="5">
        <v>2.91</v>
      </c>
      <c r="R4" s="5">
        <v>2.91</v>
      </c>
      <c r="S4" s="5">
        <v>2.91</v>
      </c>
      <c r="T4" s="5">
        <v>2.91</v>
      </c>
      <c r="U4" s="5">
        <v>2.91</v>
      </c>
      <c r="V4" s="5">
        <v>4.8499999999999996</v>
      </c>
      <c r="W4" s="5">
        <v>4.8499999999999996</v>
      </c>
      <c r="X4" s="5">
        <v>4.8499999999999996</v>
      </c>
      <c r="Y4" s="5">
        <v>4.8499999999999996</v>
      </c>
      <c r="Z4" s="5">
        <v>4.8499999999999996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2.91</v>
      </c>
      <c r="C5" s="5">
        <v>2.91</v>
      </c>
      <c r="D5" s="5">
        <v>2.91</v>
      </c>
      <c r="E5" s="5">
        <v>2.91</v>
      </c>
      <c r="F5" s="5">
        <v>2.91</v>
      </c>
      <c r="G5" s="5">
        <v>2.91</v>
      </c>
      <c r="H5" s="5">
        <v>2.91</v>
      </c>
      <c r="I5" s="5">
        <v>2.91</v>
      </c>
      <c r="J5" s="5">
        <v>2.91</v>
      </c>
      <c r="K5" s="5">
        <v>2.91</v>
      </c>
      <c r="L5" s="5">
        <v>2.91</v>
      </c>
      <c r="M5" s="5">
        <v>2.91</v>
      </c>
      <c r="N5" s="5">
        <v>2.91</v>
      </c>
      <c r="O5" s="5">
        <v>2.91</v>
      </c>
      <c r="P5" s="5">
        <v>2.91</v>
      </c>
      <c r="Q5" s="5">
        <v>2.91</v>
      </c>
      <c r="R5" s="5">
        <v>2.91</v>
      </c>
      <c r="S5" s="5">
        <v>2.91</v>
      </c>
      <c r="T5" s="5">
        <v>2.91</v>
      </c>
      <c r="U5" s="5">
        <v>2.91</v>
      </c>
      <c r="V5" s="5">
        <v>4.8499999999999996</v>
      </c>
      <c r="W5" s="5">
        <v>4.8499999999999996</v>
      </c>
      <c r="X5" s="5">
        <v>4.8499999999999996</v>
      </c>
      <c r="Y5" s="5">
        <v>4.8499999999999996</v>
      </c>
      <c r="Z5" s="5">
        <v>4.8499999999999996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2.91</v>
      </c>
      <c r="C6" s="5">
        <v>2.91</v>
      </c>
      <c r="D6" s="5">
        <v>2.91</v>
      </c>
      <c r="E6" s="5">
        <v>2.91</v>
      </c>
      <c r="F6" s="5">
        <v>2.91</v>
      </c>
      <c r="G6" s="5">
        <v>2.91</v>
      </c>
      <c r="H6" s="5">
        <v>2.91</v>
      </c>
      <c r="I6" s="5">
        <v>2.91</v>
      </c>
      <c r="J6" s="5">
        <v>2.91</v>
      </c>
      <c r="K6" s="5">
        <v>2.91</v>
      </c>
      <c r="L6" s="5">
        <v>2.91</v>
      </c>
      <c r="M6" s="5">
        <v>2.91</v>
      </c>
      <c r="N6" s="5">
        <v>2.91</v>
      </c>
      <c r="O6" s="5">
        <v>2.91</v>
      </c>
      <c r="P6" s="5">
        <v>2.91</v>
      </c>
      <c r="Q6" s="5">
        <v>2.91</v>
      </c>
      <c r="R6" s="5">
        <v>2.91</v>
      </c>
      <c r="S6" s="5">
        <v>2.91</v>
      </c>
      <c r="T6" s="5">
        <v>2.91</v>
      </c>
      <c r="U6" s="5">
        <v>2.91</v>
      </c>
      <c r="V6" s="5">
        <v>4.8499999999999996</v>
      </c>
      <c r="W6" s="5">
        <v>4.8499999999999996</v>
      </c>
      <c r="X6" s="5">
        <v>4.8499999999999996</v>
      </c>
      <c r="Y6" s="5">
        <v>4.8499999999999996</v>
      </c>
      <c r="Z6" s="5">
        <v>4.8499999999999996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2.91</v>
      </c>
      <c r="C7" s="5">
        <v>2.91</v>
      </c>
      <c r="D7" s="5">
        <v>2.91</v>
      </c>
      <c r="E7" s="5">
        <v>2.91</v>
      </c>
      <c r="F7" s="5">
        <v>2.91</v>
      </c>
      <c r="G7" s="5">
        <v>2.91</v>
      </c>
      <c r="H7" s="5">
        <v>2.91</v>
      </c>
      <c r="I7" s="5">
        <v>2.91</v>
      </c>
      <c r="J7" s="5">
        <v>2.91</v>
      </c>
      <c r="K7" s="5">
        <v>2.91</v>
      </c>
      <c r="L7" s="5">
        <v>2.91</v>
      </c>
      <c r="M7" s="5">
        <v>2.91</v>
      </c>
      <c r="N7" s="5">
        <v>2.91</v>
      </c>
      <c r="O7" s="5">
        <v>2.91</v>
      </c>
      <c r="P7" s="5">
        <v>2.91</v>
      </c>
      <c r="Q7" s="5">
        <v>2.91</v>
      </c>
      <c r="R7" s="5">
        <v>2.91</v>
      </c>
      <c r="S7" s="5">
        <v>2.91</v>
      </c>
      <c r="T7" s="5">
        <v>2.91</v>
      </c>
      <c r="U7" s="5">
        <v>2.91</v>
      </c>
      <c r="V7" s="5">
        <v>4.8499999999999996</v>
      </c>
      <c r="W7" s="5">
        <v>4.8499999999999996</v>
      </c>
      <c r="X7" s="5">
        <v>4.8499999999999996</v>
      </c>
      <c r="Y7" s="5">
        <v>4.8499999999999996</v>
      </c>
      <c r="Z7" s="5">
        <v>4.8499999999999996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2.91</v>
      </c>
      <c r="C8" s="5">
        <v>2.91</v>
      </c>
      <c r="D8" s="5">
        <v>2.91</v>
      </c>
      <c r="E8" s="5">
        <v>2.91</v>
      </c>
      <c r="F8" s="5">
        <v>2.91</v>
      </c>
      <c r="G8" s="5">
        <v>2.91</v>
      </c>
      <c r="H8" s="5">
        <v>2.91</v>
      </c>
      <c r="I8" s="5">
        <v>2.91</v>
      </c>
      <c r="J8" s="5">
        <v>2.91</v>
      </c>
      <c r="K8" s="5">
        <v>2.91</v>
      </c>
      <c r="L8" s="5">
        <v>2.91</v>
      </c>
      <c r="M8" s="5">
        <v>2.91</v>
      </c>
      <c r="N8" s="5">
        <v>2.91</v>
      </c>
      <c r="O8" s="5">
        <v>2.91</v>
      </c>
      <c r="P8" s="5">
        <v>2.91</v>
      </c>
      <c r="Q8" s="5">
        <v>2.91</v>
      </c>
      <c r="R8" s="5">
        <v>2.91</v>
      </c>
      <c r="S8" s="5">
        <v>2.91</v>
      </c>
      <c r="T8" s="5">
        <v>2.91</v>
      </c>
      <c r="U8" s="5">
        <v>2.91</v>
      </c>
      <c r="V8" s="5">
        <v>4.8499999999999996</v>
      </c>
      <c r="W8" s="5">
        <v>4.8499999999999996</v>
      </c>
      <c r="X8" s="5">
        <v>4.8499999999999996</v>
      </c>
      <c r="Y8" s="5">
        <v>4.8499999999999996</v>
      </c>
      <c r="Z8" s="5">
        <v>4.8499999999999996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2.91</v>
      </c>
      <c r="C9" s="5">
        <v>2.91</v>
      </c>
      <c r="D9" s="5">
        <v>2.91</v>
      </c>
      <c r="E9" s="5">
        <v>2.91</v>
      </c>
      <c r="F9" s="5">
        <v>2.91</v>
      </c>
      <c r="G9" s="5">
        <v>2.91</v>
      </c>
      <c r="H9" s="5">
        <v>2.91</v>
      </c>
      <c r="I9" s="5">
        <v>2.91</v>
      </c>
      <c r="J9" s="5">
        <v>2.91</v>
      </c>
      <c r="K9" s="5">
        <v>2.91</v>
      </c>
      <c r="L9" s="5">
        <v>2.91</v>
      </c>
      <c r="M9" s="5">
        <v>2.91</v>
      </c>
      <c r="N9" s="5">
        <v>2.91</v>
      </c>
      <c r="O9" s="5">
        <v>2.91</v>
      </c>
      <c r="P9" s="5">
        <v>2.91</v>
      </c>
      <c r="Q9" s="5">
        <v>2.91</v>
      </c>
      <c r="R9" s="5">
        <v>2.91</v>
      </c>
      <c r="S9" s="5">
        <v>2.91</v>
      </c>
      <c r="T9" s="5">
        <v>2.91</v>
      </c>
      <c r="U9" s="5">
        <v>2.91</v>
      </c>
      <c r="V9" s="5">
        <v>4.8499999999999996</v>
      </c>
      <c r="W9" s="5">
        <v>4.8499999999999996</v>
      </c>
      <c r="X9" s="5">
        <v>4.8499999999999996</v>
      </c>
      <c r="Y9" s="5">
        <v>4.8499999999999996</v>
      </c>
      <c r="Z9" s="5">
        <v>4.8499999999999996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2.91</v>
      </c>
      <c r="C10" s="5">
        <v>2.91</v>
      </c>
      <c r="D10" s="5">
        <v>2.91</v>
      </c>
      <c r="E10" s="5">
        <v>2.91</v>
      </c>
      <c r="F10" s="5">
        <v>2.91</v>
      </c>
      <c r="G10" s="5">
        <v>2.91</v>
      </c>
      <c r="H10" s="5">
        <v>2.91</v>
      </c>
      <c r="I10" s="5">
        <v>2.91</v>
      </c>
      <c r="J10" s="5">
        <v>2.91</v>
      </c>
      <c r="K10" s="5">
        <v>2.91</v>
      </c>
      <c r="L10" s="5">
        <v>2.91</v>
      </c>
      <c r="M10" s="5">
        <v>2.91</v>
      </c>
      <c r="N10" s="5">
        <v>2.91</v>
      </c>
      <c r="O10" s="5">
        <v>2.91</v>
      </c>
      <c r="P10" s="5">
        <v>2.91</v>
      </c>
      <c r="Q10" s="5">
        <v>2.91</v>
      </c>
      <c r="R10" s="5">
        <v>2.91</v>
      </c>
      <c r="S10" s="5">
        <v>2.91</v>
      </c>
      <c r="T10" s="5">
        <v>2.91</v>
      </c>
      <c r="U10" s="5">
        <v>2.91</v>
      </c>
      <c r="V10" s="5">
        <v>4.8499999999999996</v>
      </c>
      <c r="W10" s="5">
        <v>4.8499999999999996</v>
      </c>
      <c r="X10" s="5">
        <v>4.8499999999999996</v>
      </c>
      <c r="Y10" s="5">
        <v>4.8499999999999996</v>
      </c>
      <c r="Z10" s="5">
        <v>4.8499999999999996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2.91</v>
      </c>
      <c r="C11" s="5">
        <v>2.91</v>
      </c>
      <c r="D11" s="5">
        <v>2.91</v>
      </c>
      <c r="E11" s="5">
        <v>2.91</v>
      </c>
      <c r="F11" s="5">
        <v>2.91</v>
      </c>
      <c r="G11" s="5">
        <v>2.91</v>
      </c>
      <c r="H11" s="5">
        <v>2.91</v>
      </c>
      <c r="I11" s="5">
        <v>2.91</v>
      </c>
      <c r="J11" s="5">
        <v>2.91</v>
      </c>
      <c r="K11" s="5">
        <v>2.91</v>
      </c>
      <c r="L11" s="5">
        <v>2.91</v>
      </c>
      <c r="M11" s="5">
        <v>2.91</v>
      </c>
      <c r="N11" s="5">
        <v>2.91</v>
      </c>
      <c r="O11" s="5">
        <v>2.91</v>
      </c>
      <c r="P11" s="5">
        <v>2.91</v>
      </c>
      <c r="Q11" s="5">
        <v>2.91</v>
      </c>
      <c r="R11" s="5">
        <v>2.91</v>
      </c>
      <c r="S11" s="5">
        <v>2.91</v>
      </c>
      <c r="T11" s="5">
        <v>2.91</v>
      </c>
      <c r="U11" s="5">
        <v>2.91</v>
      </c>
      <c r="V11" s="5">
        <v>4.8499999999999996</v>
      </c>
      <c r="W11" s="5">
        <v>4.8499999999999996</v>
      </c>
      <c r="X11" s="5">
        <v>4.8499999999999996</v>
      </c>
      <c r="Y11" s="5">
        <v>4.8499999999999996</v>
      </c>
      <c r="Z11" s="5">
        <v>4.8499999999999996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2.91</v>
      </c>
      <c r="C12" s="5">
        <v>2.91</v>
      </c>
      <c r="D12" s="5">
        <v>2.91</v>
      </c>
      <c r="E12" s="5">
        <v>2.91</v>
      </c>
      <c r="F12" s="5">
        <v>2.91</v>
      </c>
      <c r="G12" s="5">
        <v>2.91</v>
      </c>
      <c r="H12" s="5">
        <v>2.91</v>
      </c>
      <c r="I12" s="5">
        <v>2.91</v>
      </c>
      <c r="J12" s="5">
        <v>2.91</v>
      </c>
      <c r="K12" s="5">
        <v>2.91</v>
      </c>
      <c r="L12" s="5">
        <v>2.91</v>
      </c>
      <c r="M12" s="5">
        <v>2.91</v>
      </c>
      <c r="N12" s="5">
        <v>2.91</v>
      </c>
      <c r="O12" s="5">
        <v>2.91</v>
      </c>
      <c r="P12" s="5">
        <v>2.91</v>
      </c>
      <c r="Q12" s="5">
        <v>2.91</v>
      </c>
      <c r="R12" s="5">
        <v>2.91</v>
      </c>
      <c r="S12" s="5">
        <v>2.91</v>
      </c>
      <c r="T12" s="5">
        <v>2.91</v>
      </c>
      <c r="U12" s="5">
        <v>2.91</v>
      </c>
      <c r="V12" s="5">
        <v>4.8499999999999996</v>
      </c>
      <c r="W12" s="5">
        <v>4.8499999999999996</v>
      </c>
      <c r="X12" s="5">
        <v>4.8499999999999996</v>
      </c>
      <c r="Y12" s="5">
        <v>4.8499999999999996</v>
      </c>
      <c r="Z12" s="5">
        <v>4.8499999999999996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2.91</v>
      </c>
      <c r="C13" s="5">
        <v>2.91</v>
      </c>
      <c r="D13" s="5">
        <v>2.91</v>
      </c>
      <c r="E13" s="5">
        <v>2.91</v>
      </c>
      <c r="F13" s="5">
        <v>2.91</v>
      </c>
      <c r="G13" s="5">
        <v>2.91</v>
      </c>
      <c r="H13" s="5">
        <v>2.91</v>
      </c>
      <c r="I13" s="5">
        <v>2.91</v>
      </c>
      <c r="J13" s="5">
        <v>2.91</v>
      </c>
      <c r="K13" s="5">
        <v>2.91</v>
      </c>
      <c r="L13" s="5">
        <v>2.91</v>
      </c>
      <c r="M13" s="5">
        <v>2.91</v>
      </c>
      <c r="N13" s="5">
        <v>2.91</v>
      </c>
      <c r="O13" s="5">
        <v>2.91</v>
      </c>
      <c r="P13" s="5">
        <v>2.91</v>
      </c>
      <c r="Q13" s="5">
        <v>2.91</v>
      </c>
      <c r="R13" s="5">
        <v>2.91</v>
      </c>
      <c r="S13" s="5">
        <v>2.91</v>
      </c>
      <c r="T13" s="5">
        <v>2.91</v>
      </c>
      <c r="U13" s="5">
        <v>2.91</v>
      </c>
      <c r="V13" s="5">
        <v>4.8499999999999996</v>
      </c>
      <c r="W13" s="5">
        <v>4.8499999999999996</v>
      </c>
      <c r="X13" s="5">
        <v>4.8499999999999996</v>
      </c>
      <c r="Y13" s="5">
        <v>4.8499999999999996</v>
      </c>
      <c r="Z13" s="5">
        <v>4.8499999999999996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2.91</v>
      </c>
      <c r="C14" s="5">
        <v>2.91</v>
      </c>
      <c r="D14" s="5">
        <v>2.91</v>
      </c>
      <c r="E14" s="5">
        <v>2.91</v>
      </c>
      <c r="F14" s="5">
        <v>2.91</v>
      </c>
      <c r="G14" s="5">
        <v>2.91</v>
      </c>
      <c r="H14" s="5">
        <v>2.91</v>
      </c>
      <c r="I14" s="5">
        <v>2.91</v>
      </c>
      <c r="J14" s="5">
        <v>2.91</v>
      </c>
      <c r="K14" s="5">
        <v>2.91</v>
      </c>
      <c r="L14" s="5">
        <v>2.91</v>
      </c>
      <c r="M14" s="5">
        <v>2.91</v>
      </c>
      <c r="N14" s="5">
        <v>2.91</v>
      </c>
      <c r="O14" s="5">
        <v>2.91</v>
      </c>
      <c r="P14" s="5">
        <v>2.91</v>
      </c>
      <c r="Q14" s="5">
        <v>2.91</v>
      </c>
      <c r="R14" s="5">
        <v>2.91</v>
      </c>
      <c r="S14" s="5">
        <v>2.91</v>
      </c>
      <c r="T14" s="5">
        <v>2.91</v>
      </c>
      <c r="U14" s="5">
        <v>2.91</v>
      </c>
      <c r="V14" s="5">
        <v>4.8499999999999996</v>
      </c>
      <c r="W14" s="5">
        <v>4.8499999999999996</v>
      </c>
      <c r="X14" s="5">
        <v>4.8499999999999996</v>
      </c>
      <c r="Y14" s="5">
        <v>4.8499999999999996</v>
      </c>
      <c r="Z14" s="5">
        <v>4.8499999999999996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2.91</v>
      </c>
      <c r="C15" s="5">
        <v>2.91</v>
      </c>
      <c r="D15" s="5">
        <v>2.91</v>
      </c>
      <c r="E15" s="5">
        <v>2.91</v>
      </c>
      <c r="F15" s="5">
        <v>2.91</v>
      </c>
      <c r="G15" s="5">
        <v>2.91</v>
      </c>
      <c r="H15" s="5">
        <v>2.91</v>
      </c>
      <c r="I15" s="5">
        <v>2.91</v>
      </c>
      <c r="J15" s="5">
        <v>2.91</v>
      </c>
      <c r="K15" s="5">
        <v>2.91</v>
      </c>
      <c r="L15" s="5">
        <v>2.91</v>
      </c>
      <c r="M15" s="5">
        <v>2.91</v>
      </c>
      <c r="N15" s="5">
        <v>2.91</v>
      </c>
      <c r="O15" s="5">
        <v>2.91</v>
      </c>
      <c r="P15" s="5">
        <v>2.91</v>
      </c>
      <c r="Q15" s="5">
        <v>2.91</v>
      </c>
      <c r="R15" s="5">
        <v>2.91</v>
      </c>
      <c r="S15" s="5">
        <v>2.91</v>
      </c>
      <c r="T15" s="5">
        <v>2.91</v>
      </c>
      <c r="U15" s="5">
        <v>2.91</v>
      </c>
      <c r="V15" s="5">
        <v>4.8499999999999996</v>
      </c>
      <c r="W15" s="5">
        <v>4.8499999999999996</v>
      </c>
      <c r="X15" s="5">
        <v>4.8499999999999996</v>
      </c>
      <c r="Y15" s="5">
        <v>4.8499999999999996</v>
      </c>
      <c r="Z15" s="5">
        <v>4.8499999999999996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2.91</v>
      </c>
      <c r="C16" s="5">
        <v>2.91</v>
      </c>
      <c r="D16" s="5">
        <v>2.91</v>
      </c>
      <c r="E16" s="5">
        <v>2.91</v>
      </c>
      <c r="F16" s="5">
        <v>2.91</v>
      </c>
      <c r="G16" s="5">
        <v>2.91</v>
      </c>
      <c r="H16" s="5">
        <v>2.91</v>
      </c>
      <c r="I16" s="5">
        <v>2.91</v>
      </c>
      <c r="J16" s="5">
        <v>2.91</v>
      </c>
      <c r="K16" s="5">
        <v>2.91</v>
      </c>
      <c r="L16" s="5">
        <v>2.91</v>
      </c>
      <c r="M16" s="5">
        <v>2.91</v>
      </c>
      <c r="N16" s="5">
        <v>2.91</v>
      </c>
      <c r="O16" s="5">
        <v>2.91</v>
      </c>
      <c r="P16" s="5">
        <v>2.91</v>
      </c>
      <c r="Q16" s="5">
        <v>2.91</v>
      </c>
      <c r="R16" s="5">
        <v>2.91</v>
      </c>
      <c r="S16" s="5">
        <v>2.91</v>
      </c>
      <c r="T16" s="5">
        <v>2.91</v>
      </c>
      <c r="U16" s="5">
        <v>2.91</v>
      </c>
      <c r="V16" s="5">
        <v>4.8499999999999996</v>
      </c>
      <c r="W16" s="5">
        <v>4.8499999999999996</v>
      </c>
      <c r="X16" s="5">
        <v>4.8499999999999996</v>
      </c>
      <c r="Y16" s="5">
        <v>4.8499999999999996</v>
      </c>
      <c r="Z16" s="5">
        <v>4.8499999999999996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2.91</v>
      </c>
      <c r="C17" s="5">
        <v>2.91</v>
      </c>
      <c r="D17" s="5">
        <v>2.91</v>
      </c>
      <c r="E17" s="5">
        <v>2.91</v>
      </c>
      <c r="F17" s="5">
        <v>2.91</v>
      </c>
      <c r="G17" s="5">
        <v>2.91</v>
      </c>
      <c r="H17" s="5">
        <v>2.91</v>
      </c>
      <c r="I17" s="5">
        <v>2.91</v>
      </c>
      <c r="J17" s="5">
        <v>2.91</v>
      </c>
      <c r="K17" s="5">
        <v>2.91</v>
      </c>
      <c r="L17" s="5">
        <v>2.91</v>
      </c>
      <c r="M17" s="5">
        <v>2.91</v>
      </c>
      <c r="N17" s="5">
        <v>2.91</v>
      </c>
      <c r="O17" s="5">
        <v>2.91</v>
      </c>
      <c r="P17" s="5">
        <v>2.91</v>
      </c>
      <c r="Q17" s="5">
        <v>2.91</v>
      </c>
      <c r="R17" s="5">
        <v>2.91</v>
      </c>
      <c r="S17" s="5">
        <v>2.91</v>
      </c>
      <c r="T17" s="5">
        <v>2.91</v>
      </c>
      <c r="U17" s="5">
        <v>2.91</v>
      </c>
      <c r="V17" s="5">
        <v>4.8499999999999996</v>
      </c>
      <c r="W17" s="5">
        <v>4.8499999999999996</v>
      </c>
      <c r="X17" s="5">
        <v>4.8499999999999996</v>
      </c>
      <c r="Y17" s="5">
        <v>4.8499999999999996</v>
      </c>
      <c r="Z17" s="5">
        <v>4.8499999999999996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2.91</v>
      </c>
      <c r="C18" s="5">
        <v>2.91</v>
      </c>
      <c r="D18" s="5">
        <v>2.91</v>
      </c>
      <c r="E18" s="5">
        <v>2.91</v>
      </c>
      <c r="F18" s="5">
        <v>2.91</v>
      </c>
      <c r="G18" s="5">
        <v>2.91</v>
      </c>
      <c r="H18" s="5">
        <v>2.91</v>
      </c>
      <c r="I18" s="5">
        <v>2.91</v>
      </c>
      <c r="J18" s="5">
        <v>2.91</v>
      </c>
      <c r="K18" s="5">
        <v>2.91</v>
      </c>
      <c r="L18" s="5">
        <v>2.91</v>
      </c>
      <c r="M18" s="5">
        <v>2.91</v>
      </c>
      <c r="N18" s="5">
        <v>2.91</v>
      </c>
      <c r="O18" s="5">
        <v>2.91</v>
      </c>
      <c r="P18" s="5">
        <v>2.91</v>
      </c>
      <c r="Q18" s="5">
        <v>2.91</v>
      </c>
      <c r="R18" s="5">
        <v>2.91</v>
      </c>
      <c r="S18" s="5">
        <v>2.91</v>
      </c>
      <c r="T18" s="5">
        <v>2.91</v>
      </c>
      <c r="U18" s="5">
        <v>2.91</v>
      </c>
      <c r="V18" s="5">
        <v>4.8499999999999996</v>
      </c>
      <c r="W18" s="5">
        <v>4.8499999999999996</v>
      </c>
      <c r="X18" s="5">
        <v>4.8499999999999996</v>
      </c>
      <c r="Y18" s="5">
        <v>4.8499999999999996</v>
      </c>
      <c r="Z18" s="5">
        <v>4.8499999999999996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2.91</v>
      </c>
      <c r="C19" s="5">
        <v>2.91</v>
      </c>
      <c r="D19" s="5">
        <v>2.91</v>
      </c>
      <c r="E19" s="5">
        <v>2.91</v>
      </c>
      <c r="F19" s="5">
        <v>2.91</v>
      </c>
      <c r="G19" s="5">
        <v>2.91</v>
      </c>
      <c r="H19" s="5">
        <v>2.91</v>
      </c>
      <c r="I19" s="5">
        <v>2.91</v>
      </c>
      <c r="J19" s="5">
        <v>2.91</v>
      </c>
      <c r="K19" s="5">
        <v>2.91</v>
      </c>
      <c r="L19" s="5">
        <v>2.91</v>
      </c>
      <c r="M19" s="5">
        <v>2.91</v>
      </c>
      <c r="N19" s="5">
        <v>2.91</v>
      </c>
      <c r="O19" s="5">
        <v>2.91</v>
      </c>
      <c r="P19" s="5">
        <v>2.91</v>
      </c>
      <c r="Q19" s="5">
        <v>2.91</v>
      </c>
      <c r="R19" s="5">
        <v>2.91</v>
      </c>
      <c r="S19" s="5">
        <v>2.91</v>
      </c>
      <c r="T19" s="5">
        <v>2.91</v>
      </c>
      <c r="U19" s="5">
        <v>2.91</v>
      </c>
      <c r="V19" s="5">
        <v>4.8499999999999996</v>
      </c>
      <c r="W19" s="5">
        <v>4.8499999999999996</v>
      </c>
      <c r="X19" s="5">
        <v>4.8499999999999996</v>
      </c>
      <c r="Y19" s="5">
        <v>4.8499999999999996</v>
      </c>
      <c r="Z19" s="5">
        <v>4.8499999999999996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2.91</v>
      </c>
      <c r="C20" s="5">
        <v>2.91</v>
      </c>
      <c r="D20" s="5">
        <v>2.91</v>
      </c>
      <c r="E20" s="5">
        <v>2.91</v>
      </c>
      <c r="F20" s="5">
        <v>2.91</v>
      </c>
      <c r="G20" s="5">
        <v>2.91</v>
      </c>
      <c r="H20" s="5">
        <v>2.91</v>
      </c>
      <c r="I20" s="5">
        <v>2.91</v>
      </c>
      <c r="J20" s="5">
        <v>2.91</v>
      </c>
      <c r="K20" s="5">
        <v>2.91</v>
      </c>
      <c r="L20" s="5">
        <v>2.91</v>
      </c>
      <c r="M20" s="5">
        <v>2.91</v>
      </c>
      <c r="N20" s="5">
        <v>2.91</v>
      </c>
      <c r="O20" s="5">
        <v>2.91</v>
      </c>
      <c r="P20" s="5">
        <v>2.91</v>
      </c>
      <c r="Q20" s="5">
        <v>2.91</v>
      </c>
      <c r="R20" s="5">
        <v>2.91</v>
      </c>
      <c r="S20" s="5">
        <v>2.91</v>
      </c>
      <c r="T20" s="5">
        <v>2.91</v>
      </c>
      <c r="U20" s="5">
        <v>2.91</v>
      </c>
      <c r="V20" s="5">
        <v>4.8499999999999996</v>
      </c>
      <c r="W20" s="5">
        <v>4.8499999999999996</v>
      </c>
      <c r="X20" s="5">
        <v>4.8499999999999996</v>
      </c>
      <c r="Y20" s="5">
        <v>4.8499999999999996</v>
      </c>
      <c r="Z20" s="5">
        <v>4.8499999999999996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2.91</v>
      </c>
      <c r="C21" s="5">
        <v>2.91</v>
      </c>
      <c r="D21" s="5">
        <v>2.91</v>
      </c>
      <c r="E21" s="5">
        <v>2.91</v>
      </c>
      <c r="F21" s="5">
        <v>2.91</v>
      </c>
      <c r="G21" s="5">
        <v>2.91</v>
      </c>
      <c r="H21" s="5">
        <v>2.91</v>
      </c>
      <c r="I21" s="5">
        <v>2.91</v>
      </c>
      <c r="J21" s="5">
        <v>2.91</v>
      </c>
      <c r="K21" s="5">
        <v>2.91</v>
      </c>
      <c r="L21" s="5">
        <v>2.91</v>
      </c>
      <c r="M21" s="5">
        <v>2.91</v>
      </c>
      <c r="N21" s="5">
        <v>2.91</v>
      </c>
      <c r="O21" s="5">
        <v>2.91</v>
      </c>
      <c r="P21" s="5">
        <v>2.91</v>
      </c>
      <c r="Q21" s="5">
        <v>2.91</v>
      </c>
      <c r="R21" s="5">
        <v>2.91</v>
      </c>
      <c r="S21" s="5">
        <v>2.91</v>
      </c>
      <c r="T21" s="5">
        <v>2.91</v>
      </c>
      <c r="U21" s="5">
        <v>2.91</v>
      </c>
      <c r="V21" s="5">
        <v>4.8499999999999996</v>
      </c>
      <c r="W21" s="5">
        <v>4.8499999999999996</v>
      </c>
      <c r="X21" s="5">
        <v>4.8499999999999996</v>
      </c>
      <c r="Y21" s="5">
        <v>4.8499999999999996</v>
      </c>
      <c r="Z21" s="5">
        <v>4.8499999999999996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2.91</v>
      </c>
      <c r="C22" s="5">
        <v>2.91</v>
      </c>
      <c r="D22" s="5">
        <v>2.91</v>
      </c>
      <c r="E22" s="5">
        <v>2.91</v>
      </c>
      <c r="F22" s="5">
        <v>2.91</v>
      </c>
      <c r="G22" s="5">
        <v>2.91</v>
      </c>
      <c r="H22" s="5">
        <v>2.91</v>
      </c>
      <c r="I22" s="5">
        <v>2.91</v>
      </c>
      <c r="J22" s="5">
        <v>2.91</v>
      </c>
      <c r="K22" s="5">
        <v>2.91</v>
      </c>
      <c r="L22" s="5">
        <v>2.91</v>
      </c>
      <c r="M22" s="5">
        <v>2.91</v>
      </c>
      <c r="N22" s="5">
        <v>2.91</v>
      </c>
      <c r="O22" s="5">
        <v>2.91</v>
      </c>
      <c r="P22" s="5">
        <v>2.91</v>
      </c>
      <c r="Q22" s="5">
        <v>2.91</v>
      </c>
      <c r="R22" s="5">
        <v>2.91</v>
      </c>
      <c r="S22" s="5">
        <v>2.91</v>
      </c>
      <c r="T22" s="5">
        <v>2.91</v>
      </c>
      <c r="U22" s="5">
        <v>2.91</v>
      </c>
      <c r="V22" s="5">
        <v>4.8499999999999996</v>
      </c>
      <c r="W22" s="5">
        <v>4.8499999999999996</v>
      </c>
      <c r="X22" s="5">
        <v>4.8499999999999996</v>
      </c>
      <c r="Y22" s="5">
        <v>4.8499999999999996</v>
      </c>
      <c r="Z22" s="5">
        <v>4.8499999999999996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2.91</v>
      </c>
      <c r="C23" s="5">
        <v>2.91</v>
      </c>
      <c r="D23" s="5">
        <v>2.91</v>
      </c>
      <c r="E23" s="5">
        <v>2.91</v>
      </c>
      <c r="F23" s="5">
        <v>2.91</v>
      </c>
      <c r="G23" s="5">
        <v>2.91</v>
      </c>
      <c r="H23" s="5">
        <v>2.91</v>
      </c>
      <c r="I23" s="5">
        <v>2.91</v>
      </c>
      <c r="J23" s="5">
        <v>2.91</v>
      </c>
      <c r="K23" s="5">
        <v>2.91</v>
      </c>
      <c r="L23" s="5">
        <v>2.91</v>
      </c>
      <c r="M23" s="5">
        <v>2.91</v>
      </c>
      <c r="N23" s="5">
        <v>2.91</v>
      </c>
      <c r="O23" s="5">
        <v>2.91</v>
      </c>
      <c r="P23" s="5">
        <v>2.91</v>
      </c>
      <c r="Q23" s="5">
        <v>2.91</v>
      </c>
      <c r="R23" s="5">
        <v>2.91</v>
      </c>
      <c r="S23" s="5">
        <v>2.91</v>
      </c>
      <c r="T23" s="5">
        <v>2.91</v>
      </c>
      <c r="U23" s="5">
        <v>2.91</v>
      </c>
      <c r="V23" s="5">
        <v>4.8499999999999996</v>
      </c>
      <c r="W23" s="5">
        <v>4.8499999999999996</v>
      </c>
      <c r="X23" s="5">
        <v>4.8499999999999996</v>
      </c>
      <c r="Y23" s="5">
        <v>4.8499999999999996</v>
      </c>
      <c r="Z23" s="5">
        <v>4.8499999999999996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2.91</v>
      </c>
      <c r="C24" s="5">
        <v>2.91</v>
      </c>
      <c r="D24" s="5">
        <v>2.91</v>
      </c>
      <c r="E24" s="5">
        <v>2.91</v>
      </c>
      <c r="F24" s="5">
        <v>2.91</v>
      </c>
      <c r="G24" s="5">
        <v>2.91</v>
      </c>
      <c r="H24" s="5">
        <v>2.91</v>
      </c>
      <c r="I24" s="5">
        <v>2.91</v>
      </c>
      <c r="J24" s="5">
        <v>2.91</v>
      </c>
      <c r="K24" s="5">
        <v>2.91</v>
      </c>
      <c r="L24" s="5">
        <v>2.91</v>
      </c>
      <c r="M24" s="5">
        <v>2.91</v>
      </c>
      <c r="N24" s="5">
        <v>2.91</v>
      </c>
      <c r="O24" s="5">
        <v>2.91</v>
      </c>
      <c r="P24" s="5">
        <v>2.91</v>
      </c>
      <c r="Q24" s="5">
        <v>2.91</v>
      </c>
      <c r="R24" s="5">
        <v>2.91</v>
      </c>
      <c r="S24" s="5">
        <v>2.91</v>
      </c>
      <c r="T24" s="5">
        <v>2.91</v>
      </c>
      <c r="U24" s="5">
        <v>2.91</v>
      </c>
      <c r="V24" s="5">
        <v>4.8499999999999996</v>
      </c>
      <c r="W24" s="5">
        <v>4.8499999999999996</v>
      </c>
      <c r="X24" s="5">
        <v>4.8499999999999996</v>
      </c>
      <c r="Y24" s="5">
        <v>4.8499999999999996</v>
      </c>
      <c r="Z24" s="5">
        <v>4.8499999999999996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2.91</v>
      </c>
      <c r="C25" s="5">
        <v>2.91</v>
      </c>
      <c r="D25" s="5">
        <v>2.91</v>
      </c>
      <c r="E25" s="5">
        <v>2.91</v>
      </c>
      <c r="F25" s="5">
        <v>2.91</v>
      </c>
      <c r="G25" s="5">
        <v>2.91</v>
      </c>
      <c r="H25" s="5">
        <v>2.91</v>
      </c>
      <c r="I25" s="5">
        <v>2.91</v>
      </c>
      <c r="J25" s="5">
        <v>2.91</v>
      </c>
      <c r="K25" s="5">
        <v>2.91</v>
      </c>
      <c r="L25" s="5">
        <v>2.91</v>
      </c>
      <c r="M25" s="5">
        <v>2.91</v>
      </c>
      <c r="N25" s="5">
        <v>2.91</v>
      </c>
      <c r="O25" s="5">
        <v>2.91</v>
      </c>
      <c r="P25" s="5">
        <v>2.91</v>
      </c>
      <c r="Q25" s="5">
        <v>2.91</v>
      </c>
      <c r="R25" s="5">
        <v>2.91</v>
      </c>
      <c r="S25" s="5">
        <v>2.91</v>
      </c>
      <c r="T25" s="5">
        <v>2.91</v>
      </c>
      <c r="U25" s="5">
        <v>2.91</v>
      </c>
      <c r="V25" s="5">
        <v>4.8499999999999996</v>
      </c>
      <c r="W25" s="5">
        <v>4.8499999999999996</v>
      </c>
      <c r="X25" s="5">
        <v>4.8499999999999996</v>
      </c>
      <c r="Y25" s="5">
        <v>4.8499999999999996</v>
      </c>
      <c r="Z25" s="5">
        <v>4.8499999999999996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2.91</v>
      </c>
      <c r="C26" s="5">
        <v>2.91</v>
      </c>
      <c r="D26" s="5">
        <v>2.91</v>
      </c>
      <c r="E26" s="5">
        <v>2.91</v>
      </c>
      <c r="F26" s="5">
        <v>2.91</v>
      </c>
      <c r="G26" s="5">
        <v>2.91</v>
      </c>
      <c r="H26" s="5">
        <v>2.91</v>
      </c>
      <c r="I26" s="5">
        <v>2.91</v>
      </c>
      <c r="J26" s="5">
        <v>2.91</v>
      </c>
      <c r="K26" s="5">
        <v>2.91</v>
      </c>
      <c r="L26" s="5">
        <v>2.91</v>
      </c>
      <c r="M26" s="5">
        <v>2.91</v>
      </c>
      <c r="N26" s="5">
        <v>2.91</v>
      </c>
      <c r="O26" s="5">
        <v>2.91</v>
      </c>
      <c r="P26" s="5">
        <v>2.91</v>
      </c>
      <c r="Q26" s="5">
        <v>2.91</v>
      </c>
      <c r="R26" s="5">
        <v>2.91</v>
      </c>
      <c r="S26" s="5">
        <v>2.91</v>
      </c>
      <c r="T26" s="5">
        <v>2.91</v>
      </c>
      <c r="U26" s="5">
        <v>2.91</v>
      </c>
      <c r="V26" s="5">
        <v>4.8499999999999996</v>
      </c>
      <c r="W26" s="5">
        <v>4.8499999999999996</v>
      </c>
      <c r="X26" s="5">
        <v>4.8499999999999996</v>
      </c>
      <c r="Y26" s="5">
        <v>4.8499999999999996</v>
      </c>
      <c r="Z26" s="5">
        <v>4.8499999999999996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2.91</v>
      </c>
      <c r="C27" s="5">
        <v>2.91</v>
      </c>
      <c r="D27" s="5">
        <v>2.91</v>
      </c>
      <c r="E27" s="5">
        <v>2.91</v>
      </c>
      <c r="F27" s="5">
        <v>2.91</v>
      </c>
      <c r="G27" s="5">
        <v>2.91</v>
      </c>
      <c r="H27" s="5">
        <v>2.91</v>
      </c>
      <c r="I27" s="5">
        <v>2.91</v>
      </c>
      <c r="J27" s="5">
        <v>2.91</v>
      </c>
      <c r="K27" s="5">
        <v>2.91</v>
      </c>
      <c r="L27" s="5">
        <v>2.91</v>
      </c>
      <c r="M27" s="5">
        <v>2.91</v>
      </c>
      <c r="N27" s="5">
        <v>2.91</v>
      </c>
      <c r="O27" s="5">
        <v>2.91</v>
      </c>
      <c r="P27" s="5">
        <v>2.91</v>
      </c>
      <c r="Q27" s="5">
        <v>2.91</v>
      </c>
      <c r="R27" s="5">
        <v>2.91</v>
      </c>
      <c r="S27" s="5">
        <v>2.91</v>
      </c>
      <c r="T27" s="5">
        <v>2.91</v>
      </c>
      <c r="U27" s="5">
        <v>2.91</v>
      </c>
      <c r="V27" s="5">
        <v>4.8499999999999996</v>
      </c>
      <c r="W27" s="5">
        <v>4.8499999999999996</v>
      </c>
      <c r="X27" s="5">
        <v>4.8499999999999996</v>
      </c>
      <c r="Y27" s="5">
        <v>4.8499999999999996</v>
      </c>
      <c r="Z27" s="5">
        <v>4.8499999999999996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2.91</v>
      </c>
      <c r="C28" s="5">
        <v>2.91</v>
      </c>
      <c r="D28" s="5">
        <v>2.91</v>
      </c>
      <c r="E28" s="5">
        <v>2.91</v>
      </c>
      <c r="F28" s="5">
        <v>2.91</v>
      </c>
      <c r="G28" s="5">
        <v>2.91</v>
      </c>
      <c r="H28" s="5">
        <v>2.91</v>
      </c>
      <c r="I28" s="5">
        <v>2.91</v>
      </c>
      <c r="J28" s="5">
        <v>2.91</v>
      </c>
      <c r="K28" s="5">
        <v>2.91</v>
      </c>
      <c r="L28" s="5">
        <v>2.91</v>
      </c>
      <c r="M28" s="5">
        <v>2.91</v>
      </c>
      <c r="N28" s="5">
        <v>2.91</v>
      </c>
      <c r="O28" s="5">
        <v>2.91</v>
      </c>
      <c r="P28" s="5">
        <v>2.91</v>
      </c>
      <c r="Q28" s="5">
        <v>2.91</v>
      </c>
      <c r="R28" s="5">
        <v>2.91</v>
      </c>
      <c r="S28" s="5">
        <v>2.91</v>
      </c>
      <c r="T28" s="5">
        <v>2.91</v>
      </c>
      <c r="U28" s="5">
        <v>2.91</v>
      </c>
      <c r="V28" s="5">
        <v>4.8499999999999996</v>
      </c>
      <c r="W28" s="5">
        <v>4.8499999999999996</v>
      </c>
      <c r="X28" s="5">
        <v>4.8499999999999996</v>
      </c>
      <c r="Y28" s="5">
        <v>4.8499999999999996</v>
      </c>
      <c r="Z28" s="5">
        <v>4.8499999999999996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2.91</v>
      </c>
      <c r="C29" s="5">
        <v>2.91</v>
      </c>
      <c r="D29" s="5">
        <v>2.91</v>
      </c>
      <c r="E29" s="5">
        <v>2.91</v>
      </c>
      <c r="F29" s="5">
        <v>2.91</v>
      </c>
      <c r="G29" s="5">
        <v>2.91</v>
      </c>
      <c r="H29" s="5">
        <v>2.91</v>
      </c>
      <c r="I29" s="5">
        <v>2.91</v>
      </c>
      <c r="J29" s="5">
        <v>2.91</v>
      </c>
      <c r="K29" s="5">
        <v>2.91</v>
      </c>
      <c r="L29" s="5">
        <v>2.91</v>
      </c>
      <c r="M29" s="5">
        <v>2.91</v>
      </c>
      <c r="N29" s="5">
        <v>2.91</v>
      </c>
      <c r="O29" s="5">
        <v>2.91</v>
      </c>
      <c r="P29" s="5">
        <v>2.91</v>
      </c>
      <c r="Q29" s="5">
        <v>2.91</v>
      </c>
      <c r="R29" s="5">
        <v>2.91</v>
      </c>
      <c r="S29" s="5">
        <v>2.91</v>
      </c>
      <c r="T29" s="5">
        <v>2.91</v>
      </c>
      <c r="U29" s="5">
        <v>2.91</v>
      </c>
      <c r="V29" s="5">
        <v>4.8499999999999996</v>
      </c>
      <c r="W29" s="5">
        <v>4.8499999999999996</v>
      </c>
      <c r="X29" s="5">
        <v>4.8499999999999996</v>
      </c>
      <c r="Y29" s="5">
        <v>4.8499999999999996</v>
      </c>
      <c r="Z29" s="5">
        <v>4.8499999999999996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2.91</v>
      </c>
      <c r="C30" s="5">
        <v>2.91</v>
      </c>
      <c r="D30" s="5">
        <v>2.91</v>
      </c>
      <c r="E30" s="5">
        <v>2.91</v>
      </c>
      <c r="F30" s="5">
        <v>2.91</v>
      </c>
      <c r="G30" s="5">
        <v>2.91</v>
      </c>
      <c r="H30" s="5">
        <v>2.91</v>
      </c>
      <c r="I30" s="5">
        <v>2.91</v>
      </c>
      <c r="J30" s="5">
        <v>2.91</v>
      </c>
      <c r="K30" s="5">
        <v>2.91</v>
      </c>
      <c r="L30" s="5">
        <v>2.91</v>
      </c>
      <c r="M30" s="5">
        <v>2.91</v>
      </c>
      <c r="N30" s="5">
        <v>2.91</v>
      </c>
      <c r="O30" s="5">
        <v>2.91</v>
      </c>
      <c r="P30" s="5">
        <v>2.91</v>
      </c>
      <c r="Q30" s="5">
        <v>2.91</v>
      </c>
      <c r="R30" s="5">
        <v>2.91</v>
      </c>
      <c r="S30" s="5">
        <v>2.91</v>
      </c>
      <c r="T30" s="5">
        <v>2.91</v>
      </c>
      <c r="U30" s="5">
        <v>2.91</v>
      </c>
      <c r="V30" s="5">
        <v>4.8499999999999996</v>
      </c>
      <c r="W30" s="5">
        <v>4.8499999999999996</v>
      </c>
      <c r="X30" s="5">
        <v>4.8499999999999996</v>
      </c>
      <c r="Y30" s="5">
        <v>4.8499999999999996</v>
      </c>
      <c r="Z30" s="5">
        <v>4.8499999999999996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2.91</v>
      </c>
      <c r="C31" s="5">
        <v>2.91</v>
      </c>
      <c r="D31" s="5">
        <v>2.91</v>
      </c>
      <c r="E31" s="5">
        <v>2.91</v>
      </c>
      <c r="F31" s="5">
        <v>2.91</v>
      </c>
      <c r="G31" s="5">
        <v>2.91</v>
      </c>
      <c r="H31" s="5">
        <v>2.91</v>
      </c>
      <c r="I31" s="5">
        <v>2.91</v>
      </c>
      <c r="J31" s="5">
        <v>2.91</v>
      </c>
      <c r="K31" s="5">
        <v>2.91</v>
      </c>
      <c r="L31" s="5">
        <v>2.91</v>
      </c>
      <c r="M31" s="5">
        <v>2.91</v>
      </c>
      <c r="N31" s="5">
        <v>2.91</v>
      </c>
      <c r="O31" s="5">
        <v>2.91</v>
      </c>
      <c r="P31" s="5">
        <v>2.91</v>
      </c>
      <c r="Q31" s="5">
        <v>2.91</v>
      </c>
      <c r="R31" s="5">
        <v>2.91</v>
      </c>
      <c r="S31" s="5">
        <v>2.91</v>
      </c>
      <c r="T31" s="5">
        <v>2.91</v>
      </c>
      <c r="U31" s="5">
        <v>2.91</v>
      </c>
      <c r="V31" s="5">
        <v>4.8499999999999996</v>
      </c>
      <c r="W31" s="5">
        <v>4.8499999999999996</v>
      </c>
      <c r="X31" s="5">
        <v>4.8499999999999996</v>
      </c>
      <c r="Y31" s="5">
        <v>4.8499999999999996</v>
      </c>
      <c r="Z31" s="5">
        <v>4.8499999999999996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2.91</v>
      </c>
      <c r="C32" s="5">
        <v>2.91</v>
      </c>
      <c r="D32" s="5">
        <v>2.91</v>
      </c>
      <c r="E32" s="5">
        <v>2.91</v>
      </c>
      <c r="F32" s="5">
        <v>2.91</v>
      </c>
      <c r="G32" s="5">
        <v>2.91</v>
      </c>
      <c r="H32" s="5">
        <v>2.91</v>
      </c>
      <c r="I32" s="5">
        <v>2.91</v>
      </c>
      <c r="J32" s="5">
        <v>2.91</v>
      </c>
      <c r="K32" s="5">
        <v>2.91</v>
      </c>
      <c r="L32" s="5">
        <v>2.91</v>
      </c>
      <c r="M32" s="5">
        <v>2.91</v>
      </c>
      <c r="N32" s="5">
        <v>2.91</v>
      </c>
      <c r="O32" s="5">
        <v>2.91</v>
      </c>
      <c r="P32" s="5">
        <v>2.91</v>
      </c>
      <c r="Q32" s="5">
        <v>2.91</v>
      </c>
      <c r="R32" s="5">
        <v>2.91</v>
      </c>
      <c r="S32" s="5">
        <v>2.91</v>
      </c>
      <c r="T32" s="5">
        <v>2.91</v>
      </c>
      <c r="U32" s="5">
        <v>2.91</v>
      </c>
      <c r="V32" s="5">
        <v>4.8499999999999996</v>
      </c>
      <c r="W32" s="5">
        <v>4.8499999999999996</v>
      </c>
      <c r="X32" s="5">
        <v>4.8499999999999996</v>
      </c>
      <c r="Y32" s="5">
        <v>4.8499999999999996</v>
      </c>
      <c r="Z32" s="5">
        <v>4.8499999999999996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2.91</v>
      </c>
      <c r="C33" s="5">
        <v>2.91</v>
      </c>
      <c r="D33" s="5">
        <v>2.91</v>
      </c>
      <c r="E33" s="5">
        <v>2.91</v>
      </c>
      <c r="F33" s="5">
        <v>2.91</v>
      </c>
      <c r="G33" s="5">
        <v>2.91</v>
      </c>
      <c r="H33" s="5">
        <v>2.91</v>
      </c>
      <c r="I33" s="5">
        <v>2.91</v>
      </c>
      <c r="J33" s="5">
        <v>2.91</v>
      </c>
      <c r="K33" s="5">
        <v>2.91</v>
      </c>
      <c r="L33" s="5">
        <v>2.91</v>
      </c>
      <c r="M33" s="5">
        <v>2.91</v>
      </c>
      <c r="N33" s="5">
        <v>2.91</v>
      </c>
      <c r="O33" s="5">
        <v>2.91</v>
      </c>
      <c r="P33" s="5">
        <v>2.91</v>
      </c>
      <c r="Q33" s="5">
        <v>2.91</v>
      </c>
      <c r="R33" s="5">
        <v>2.91</v>
      </c>
      <c r="S33" s="5">
        <v>2.91</v>
      </c>
      <c r="T33" s="5">
        <v>2.91</v>
      </c>
      <c r="U33" s="5">
        <v>2.91</v>
      </c>
      <c r="V33" s="5">
        <v>4.8499999999999996</v>
      </c>
      <c r="W33" s="5">
        <v>4.8499999999999996</v>
      </c>
      <c r="X33" s="5">
        <v>4.8499999999999996</v>
      </c>
      <c r="Y33" s="5">
        <v>4.8499999999999996</v>
      </c>
      <c r="Z33" s="5">
        <v>4.8499999999999996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2.91</v>
      </c>
      <c r="C34" s="5">
        <v>2.91</v>
      </c>
      <c r="D34" s="5">
        <v>2.91</v>
      </c>
      <c r="E34" s="5">
        <v>2.91</v>
      </c>
      <c r="F34" s="5">
        <v>2.91</v>
      </c>
      <c r="G34" s="5">
        <v>2.91</v>
      </c>
      <c r="H34" s="5">
        <v>2.91</v>
      </c>
      <c r="I34" s="5">
        <v>2.91</v>
      </c>
      <c r="J34" s="5">
        <v>2.91</v>
      </c>
      <c r="K34" s="5">
        <v>2.91</v>
      </c>
      <c r="L34" s="5">
        <v>2.91</v>
      </c>
      <c r="M34" s="5">
        <v>2.91</v>
      </c>
      <c r="N34" s="5">
        <v>2.91</v>
      </c>
      <c r="O34" s="5">
        <v>2.91</v>
      </c>
      <c r="P34" s="5">
        <v>2.91</v>
      </c>
      <c r="Q34" s="5">
        <v>2.91</v>
      </c>
      <c r="R34" s="5">
        <v>2.91</v>
      </c>
      <c r="S34" s="5">
        <v>2.91</v>
      </c>
      <c r="T34" s="5">
        <v>2.91</v>
      </c>
      <c r="U34" s="5">
        <v>2.91</v>
      </c>
      <c r="V34" s="5">
        <v>4.8499999999999996</v>
      </c>
      <c r="W34" s="5">
        <v>4.8499999999999996</v>
      </c>
      <c r="X34" s="5">
        <v>4.8499999999999996</v>
      </c>
      <c r="Y34" s="5">
        <v>4.8499999999999996</v>
      </c>
      <c r="Z34" s="5">
        <v>4.8499999999999996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2.91</v>
      </c>
      <c r="C35" s="5">
        <v>2.91</v>
      </c>
      <c r="D35" s="5">
        <v>2.91</v>
      </c>
      <c r="E35" s="5">
        <v>2.91</v>
      </c>
      <c r="F35" s="5">
        <v>2.91</v>
      </c>
      <c r="G35" s="5">
        <v>2.91</v>
      </c>
      <c r="H35" s="5">
        <v>2.91</v>
      </c>
      <c r="I35" s="5">
        <v>2.91</v>
      </c>
      <c r="J35" s="5">
        <v>2.91</v>
      </c>
      <c r="K35" s="5">
        <v>2.91</v>
      </c>
      <c r="L35" s="5">
        <v>2.91</v>
      </c>
      <c r="M35" s="5">
        <v>2.91</v>
      </c>
      <c r="N35" s="5">
        <v>2.91</v>
      </c>
      <c r="O35" s="5">
        <v>2.91</v>
      </c>
      <c r="P35" s="5">
        <v>2.91</v>
      </c>
      <c r="Q35" s="5">
        <v>2.91</v>
      </c>
      <c r="R35" s="5">
        <v>2.91</v>
      </c>
      <c r="S35" s="5">
        <v>2.91</v>
      </c>
      <c r="T35" s="5">
        <v>2.91</v>
      </c>
      <c r="U35" s="5">
        <v>2.91</v>
      </c>
      <c r="V35" s="5">
        <v>4.8499999999999996</v>
      </c>
      <c r="W35" s="5">
        <v>4.8499999999999996</v>
      </c>
      <c r="X35" s="5">
        <v>4.8499999999999996</v>
      </c>
      <c r="Y35" s="5">
        <v>4.8499999999999996</v>
      </c>
      <c r="Z35" s="5">
        <v>4.8499999999999996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2.91</v>
      </c>
      <c r="C36" s="5">
        <v>2.91</v>
      </c>
      <c r="D36" s="5">
        <v>2.91</v>
      </c>
      <c r="E36" s="5">
        <v>2.91</v>
      </c>
      <c r="F36" s="5">
        <v>2.91</v>
      </c>
      <c r="G36" s="5">
        <v>2.91</v>
      </c>
      <c r="H36" s="5">
        <v>2.91</v>
      </c>
      <c r="I36" s="5">
        <v>2.91</v>
      </c>
      <c r="J36" s="5">
        <v>2.91</v>
      </c>
      <c r="K36" s="5">
        <v>2.91</v>
      </c>
      <c r="L36" s="5">
        <v>2.91</v>
      </c>
      <c r="M36" s="5">
        <v>2.91</v>
      </c>
      <c r="N36" s="5">
        <v>2.91</v>
      </c>
      <c r="O36" s="5">
        <v>2.91</v>
      </c>
      <c r="P36" s="5">
        <v>2.91</v>
      </c>
      <c r="Q36" s="5">
        <v>2.91</v>
      </c>
      <c r="R36" s="5">
        <v>2.91</v>
      </c>
      <c r="S36" s="5">
        <v>2.91</v>
      </c>
      <c r="T36" s="5">
        <v>2.91</v>
      </c>
      <c r="U36" s="5">
        <v>2.91</v>
      </c>
      <c r="V36" s="5">
        <v>4.8499999999999996</v>
      </c>
      <c r="W36" s="5">
        <v>4.8499999999999996</v>
      </c>
      <c r="X36" s="5">
        <v>4.8499999999999996</v>
      </c>
      <c r="Y36" s="5">
        <v>4.8499999999999996</v>
      </c>
      <c r="Z36" s="5">
        <v>4.8499999999999996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2.91</v>
      </c>
      <c r="C37" s="5">
        <v>2.91</v>
      </c>
      <c r="D37" s="5">
        <v>2.91</v>
      </c>
      <c r="E37" s="5">
        <v>2.91</v>
      </c>
      <c r="F37" s="5">
        <v>2.91</v>
      </c>
      <c r="G37" s="5">
        <v>2.91</v>
      </c>
      <c r="H37" s="5">
        <v>2.91</v>
      </c>
      <c r="I37" s="5">
        <v>2.91</v>
      </c>
      <c r="J37" s="5">
        <v>2.91</v>
      </c>
      <c r="K37" s="5">
        <v>2.91</v>
      </c>
      <c r="L37" s="5">
        <v>2.91</v>
      </c>
      <c r="M37" s="5">
        <v>2.91</v>
      </c>
      <c r="N37" s="5">
        <v>2.91</v>
      </c>
      <c r="O37" s="5">
        <v>2.91</v>
      </c>
      <c r="P37" s="5">
        <v>2.91</v>
      </c>
      <c r="Q37" s="5">
        <v>2.91</v>
      </c>
      <c r="R37" s="5">
        <v>2.91</v>
      </c>
      <c r="S37" s="5">
        <v>2.91</v>
      </c>
      <c r="T37" s="5">
        <v>2.91</v>
      </c>
      <c r="U37" s="5">
        <v>2.91</v>
      </c>
      <c r="V37" s="5">
        <v>4.8499999999999996</v>
      </c>
      <c r="W37" s="5">
        <v>4.8499999999999996</v>
      </c>
      <c r="X37" s="5">
        <v>4.8499999999999996</v>
      </c>
      <c r="Y37" s="5">
        <v>4.8499999999999996</v>
      </c>
      <c r="Z37" s="5">
        <v>4.8499999999999996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2.91</v>
      </c>
      <c r="C38" s="5">
        <v>2.91</v>
      </c>
      <c r="D38" s="5">
        <v>2.91</v>
      </c>
      <c r="E38" s="5">
        <v>2.91</v>
      </c>
      <c r="F38" s="5">
        <v>2.91</v>
      </c>
      <c r="G38" s="5">
        <v>2.91</v>
      </c>
      <c r="H38" s="5">
        <v>2.91</v>
      </c>
      <c r="I38" s="5">
        <v>2.91</v>
      </c>
      <c r="J38" s="5">
        <v>2.91</v>
      </c>
      <c r="K38" s="5">
        <v>2.91</v>
      </c>
      <c r="L38" s="5">
        <v>2.91</v>
      </c>
      <c r="M38" s="5">
        <v>2.91</v>
      </c>
      <c r="N38" s="5">
        <v>2.91</v>
      </c>
      <c r="O38" s="5">
        <v>2.91</v>
      </c>
      <c r="P38" s="5">
        <v>2.91</v>
      </c>
      <c r="Q38" s="5">
        <v>2.91</v>
      </c>
      <c r="R38" s="5">
        <v>2.91</v>
      </c>
      <c r="S38" s="5">
        <v>2.91</v>
      </c>
      <c r="T38" s="5">
        <v>2.91</v>
      </c>
      <c r="U38" s="5">
        <v>2.91</v>
      </c>
      <c r="V38" s="5">
        <v>4.8499999999999996</v>
      </c>
      <c r="W38" s="5">
        <v>4.8499999999999996</v>
      </c>
      <c r="X38" s="5">
        <v>4.8499999999999996</v>
      </c>
      <c r="Y38" s="5">
        <v>4.8499999999999996</v>
      </c>
      <c r="Z38" s="5">
        <v>4.8499999999999996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2.91</v>
      </c>
      <c r="C39" s="5">
        <v>2.91</v>
      </c>
      <c r="D39" s="5">
        <v>2.91</v>
      </c>
      <c r="E39" s="5">
        <v>2.91</v>
      </c>
      <c r="F39" s="5">
        <v>2.91</v>
      </c>
      <c r="G39" s="5">
        <v>2.91</v>
      </c>
      <c r="H39" s="5">
        <v>2.91</v>
      </c>
      <c r="I39" s="5">
        <v>2.91</v>
      </c>
      <c r="J39" s="5">
        <v>2.91</v>
      </c>
      <c r="K39" s="5">
        <v>2.91</v>
      </c>
      <c r="L39" s="5">
        <v>2.91</v>
      </c>
      <c r="M39" s="5">
        <v>2.91</v>
      </c>
      <c r="N39" s="5">
        <v>2.91</v>
      </c>
      <c r="O39" s="5">
        <v>2.91</v>
      </c>
      <c r="P39" s="5">
        <v>2.91</v>
      </c>
      <c r="Q39" s="5">
        <v>2.91</v>
      </c>
      <c r="R39" s="5">
        <v>2.91</v>
      </c>
      <c r="S39" s="5">
        <v>2.91</v>
      </c>
      <c r="T39" s="5">
        <v>2.91</v>
      </c>
      <c r="U39" s="5">
        <v>2.91</v>
      </c>
      <c r="V39" s="5">
        <v>4.8499999999999996</v>
      </c>
      <c r="W39" s="5">
        <v>4.8499999999999996</v>
      </c>
      <c r="X39" s="5">
        <v>4.8499999999999996</v>
      </c>
      <c r="Y39" s="5">
        <v>4.8499999999999996</v>
      </c>
      <c r="Z39" s="5">
        <v>4.8499999999999996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2.91</v>
      </c>
      <c r="C40" s="5">
        <v>2.91</v>
      </c>
      <c r="D40" s="5">
        <v>2.91</v>
      </c>
      <c r="E40" s="5">
        <v>2.91</v>
      </c>
      <c r="F40" s="5">
        <v>2.91</v>
      </c>
      <c r="G40" s="5">
        <v>2.91</v>
      </c>
      <c r="H40" s="5">
        <v>2.91</v>
      </c>
      <c r="I40" s="5">
        <v>2.91</v>
      </c>
      <c r="J40" s="5">
        <v>2.91</v>
      </c>
      <c r="K40" s="5">
        <v>2.91</v>
      </c>
      <c r="L40" s="5">
        <v>2.91</v>
      </c>
      <c r="M40" s="5">
        <v>2.91</v>
      </c>
      <c r="N40" s="5">
        <v>2.91</v>
      </c>
      <c r="O40" s="5">
        <v>2.91</v>
      </c>
      <c r="P40" s="5">
        <v>2.91</v>
      </c>
      <c r="Q40" s="5">
        <v>2.91</v>
      </c>
      <c r="R40" s="5">
        <v>2.91</v>
      </c>
      <c r="S40" s="5">
        <v>2.91</v>
      </c>
      <c r="T40" s="5">
        <v>2.91</v>
      </c>
      <c r="U40" s="5">
        <v>2.91</v>
      </c>
      <c r="V40" s="5">
        <v>4.8499999999999996</v>
      </c>
      <c r="W40" s="5">
        <v>4.8499999999999996</v>
      </c>
      <c r="X40" s="5">
        <v>4.8499999999999996</v>
      </c>
      <c r="Y40" s="5">
        <v>4.8499999999999996</v>
      </c>
      <c r="Z40" s="5">
        <v>4.8499999999999996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2.91</v>
      </c>
      <c r="C41" s="5">
        <v>2.91</v>
      </c>
      <c r="D41" s="5">
        <v>2.91</v>
      </c>
      <c r="E41" s="5">
        <v>2.91</v>
      </c>
      <c r="F41" s="5">
        <v>2.91</v>
      </c>
      <c r="G41" s="5">
        <v>2.91</v>
      </c>
      <c r="H41" s="5">
        <v>2.91</v>
      </c>
      <c r="I41" s="5">
        <v>2.91</v>
      </c>
      <c r="J41" s="5">
        <v>2.91</v>
      </c>
      <c r="K41" s="5">
        <v>2.91</v>
      </c>
      <c r="L41" s="5">
        <v>2.91</v>
      </c>
      <c r="M41" s="5">
        <v>2.91</v>
      </c>
      <c r="N41" s="5">
        <v>2.91</v>
      </c>
      <c r="O41" s="5">
        <v>2.91</v>
      </c>
      <c r="P41" s="5">
        <v>2.91</v>
      </c>
      <c r="Q41" s="5">
        <v>2.91</v>
      </c>
      <c r="R41" s="5">
        <v>2.91</v>
      </c>
      <c r="S41" s="5">
        <v>2.91</v>
      </c>
      <c r="T41" s="5">
        <v>2.91</v>
      </c>
      <c r="U41" s="5">
        <v>2.91</v>
      </c>
      <c r="V41" s="5">
        <v>4.8499999999999996</v>
      </c>
      <c r="W41" s="5">
        <v>4.8499999999999996</v>
      </c>
      <c r="X41" s="5">
        <v>4.8499999999999996</v>
      </c>
      <c r="Y41" s="5">
        <v>4.8499999999999996</v>
      </c>
      <c r="Z41" s="5">
        <v>4.8499999999999996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2.91</v>
      </c>
      <c r="C42" s="5">
        <v>2.91</v>
      </c>
      <c r="D42" s="5">
        <v>2.91</v>
      </c>
      <c r="E42" s="5">
        <v>2.91</v>
      </c>
      <c r="F42" s="5">
        <v>2.91</v>
      </c>
      <c r="G42" s="5">
        <v>2.91</v>
      </c>
      <c r="H42" s="5">
        <v>2.91</v>
      </c>
      <c r="I42" s="5">
        <v>2.91</v>
      </c>
      <c r="J42" s="5">
        <v>2.91</v>
      </c>
      <c r="K42" s="5">
        <v>2.91</v>
      </c>
      <c r="L42" s="5">
        <v>2.91</v>
      </c>
      <c r="M42" s="5">
        <v>2.91</v>
      </c>
      <c r="N42" s="5">
        <v>2.91</v>
      </c>
      <c r="O42" s="5">
        <v>2.91</v>
      </c>
      <c r="P42" s="5">
        <v>2.91</v>
      </c>
      <c r="Q42" s="5">
        <v>2.91</v>
      </c>
      <c r="R42" s="5">
        <v>2.91</v>
      </c>
      <c r="S42" s="5">
        <v>2.91</v>
      </c>
      <c r="T42" s="5">
        <v>2.91</v>
      </c>
      <c r="U42" s="5">
        <v>2.91</v>
      </c>
      <c r="V42" s="5">
        <v>4.8499999999999996</v>
      </c>
      <c r="W42" s="5">
        <v>4.8499999999999996</v>
      </c>
      <c r="X42" s="5">
        <v>4.8499999999999996</v>
      </c>
      <c r="Y42" s="5">
        <v>4.8499999999999996</v>
      </c>
      <c r="Z42" s="5">
        <v>4.8499999999999996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2.91</v>
      </c>
      <c r="C43" s="5">
        <v>2.91</v>
      </c>
      <c r="D43" s="5">
        <v>2.91</v>
      </c>
      <c r="E43" s="5">
        <v>2.91</v>
      </c>
      <c r="F43" s="5">
        <v>2.91</v>
      </c>
      <c r="G43" s="5">
        <v>2.91</v>
      </c>
      <c r="H43" s="5">
        <v>2.91</v>
      </c>
      <c r="I43" s="5">
        <v>2.91</v>
      </c>
      <c r="J43" s="5">
        <v>2.91</v>
      </c>
      <c r="K43" s="5">
        <v>2.91</v>
      </c>
      <c r="L43" s="5">
        <v>2.91</v>
      </c>
      <c r="M43" s="5">
        <v>2.91</v>
      </c>
      <c r="N43" s="5">
        <v>2.91</v>
      </c>
      <c r="O43" s="5">
        <v>2.91</v>
      </c>
      <c r="P43" s="5">
        <v>2.91</v>
      </c>
      <c r="Q43" s="5">
        <v>2.91</v>
      </c>
      <c r="R43" s="5">
        <v>2.91</v>
      </c>
      <c r="S43" s="5">
        <v>2.91</v>
      </c>
      <c r="T43" s="5">
        <v>2.91</v>
      </c>
      <c r="U43" s="5">
        <v>2.91</v>
      </c>
      <c r="V43" s="5">
        <v>4.8499999999999996</v>
      </c>
      <c r="W43" s="5">
        <v>4.8499999999999996</v>
      </c>
      <c r="X43" s="5">
        <v>4.8499999999999996</v>
      </c>
      <c r="Y43" s="5">
        <v>4.8499999999999996</v>
      </c>
      <c r="Z43" s="5">
        <v>4.8499999999999996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2.91</v>
      </c>
      <c r="C44" s="5">
        <v>2.91</v>
      </c>
      <c r="D44" s="5">
        <v>2.91</v>
      </c>
      <c r="E44" s="5">
        <v>2.91</v>
      </c>
      <c r="F44" s="5">
        <v>2.91</v>
      </c>
      <c r="G44" s="5">
        <v>2.91</v>
      </c>
      <c r="H44" s="5">
        <v>2.91</v>
      </c>
      <c r="I44" s="5">
        <v>2.91</v>
      </c>
      <c r="J44" s="5">
        <v>2.91</v>
      </c>
      <c r="K44" s="5">
        <v>2.91</v>
      </c>
      <c r="L44" s="5">
        <v>2.91</v>
      </c>
      <c r="M44" s="5">
        <v>2.91</v>
      </c>
      <c r="N44" s="5">
        <v>2.91</v>
      </c>
      <c r="O44" s="5">
        <v>2.91</v>
      </c>
      <c r="P44" s="5">
        <v>2.91</v>
      </c>
      <c r="Q44" s="5">
        <v>2.91</v>
      </c>
      <c r="R44" s="5">
        <v>2.91</v>
      </c>
      <c r="S44" s="5">
        <v>2.91</v>
      </c>
      <c r="T44" s="5">
        <v>2.91</v>
      </c>
      <c r="U44" s="5">
        <v>2.91</v>
      </c>
      <c r="V44" s="5">
        <v>4.8499999999999996</v>
      </c>
      <c r="W44" s="5">
        <v>4.8499999999999996</v>
      </c>
      <c r="X44" s="5">
        <v>4.8499999999999996</v>
      </c>
      <c r="Y44" s="5">
        <v>4.8499999999999996</v>
      </c>
      <c r="Z44" s="5">
        <v>4.8499999999999996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2.91</v>
      </c>
      <c r="C45" s="5">
        <v>2.91</v>
      </c>
      <c r="D45" s="5">
        <v>2.91</v>
      </c>
      <c r="E45" s="5">
        <v>2.91</v>
      </c>
      <c r="F45" s="5">
        <v>2.91</v>
      </c>
      <c r="G45" s="5">
        <v>2.91</v>
      </c>
      <c r="H45" s="5">
        <v>2.91</v>
      </c>
      <c r="I45" s="5">
        <v>2.91</v>
      </c>
      <c r="J45" s="5">
        <v>2.91</v>
      </c>
      <c r="K45" s="5">
        <v>2.91</v>
      </c>
      <c r="L45" s="5">
        <v>2.91</v>
      </c>
      <c r="M45" s="5">
        <v>2.91</v>
      </c>
      <c r="N45" s="5">
        <v>2.91</v>
      </c>
      <c r="O45" s="5">
        <v>2.91</v>
      </c>
      <c r="P45" s="5">
        <v>2.91</v>
      </c>
      <c r="Q45" s="5">
        <v>2.91</v>
      </c>
      <c r="R45" s="5">
        <v>2.91</v>
      </c>
      <c r="S45" s="5">
        <v>2.91</v>
      </c>
      <c r="T45" s="5">
        <v>2.91</v>
      </c>
      <c r="U45" s="5">
        <v>2.91</v>
      </c>
      <c r="V45" s="5">
        <v>4.8499999999999996</v>
      </c>
      <c r="W45" s="5">
        <v>4.8499999999999996</v>
      </c>
      <c r="X45" s="5">
        <v>4.8499999999999996</v>
      </c>
      <c r="Y45" s="5">
        <v>4.8499999999999996</v>
      </c>
      <c r="Z45" s="5">
        <v>4.8499999999999996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2.91</v>
      </c>
      <c r="C46" s="5">
        <v>2.91</v>
      </c>
      <c r="D46" s="5">
        <v>2.91</v>
      </c>
      <c r="E46" s="5">
        <v>2.91</v>
      </c>
      <c r="F46" s="5">
        <v>2.91</v>
      </c>
      <c r="G46" s="5">
        <v>2.91</v>
      </c>
      <c r="H46" s="5">
        <v>2.91</v>
      </c>
      <c r="I46" s="5">
        <v>2.91</v>
      </c>
      <c r="J46" s="5">
        <v>2.91</v>
      </c>
      <c r="K46" s="5">
        <v>2.91</v>
      </c>
      <c r="L46" s="5">
        <v>2.91</v>
      </c>
      <c r="M46" s="5">
        <v>2.91</v>
      </c>
      <c r="N46" s="5">
        <v>2.91</v>
      </c>
      <c r="O46" s="5">
        <v>2.91</v>
      </c>
      <c r="P46" s="5">
        <v>2.91</v>
      </c>
      <c r="Q46" s="5">
        <v>2.91</v>
      </c>
      <c r="R46" s="5">
        <v>2.91</v>
      </c>
      <c r="S46" s="5">
        <v>2.91</v>
      </c>
      <c r="T46" s="5">
        <v>2.91</v>
      </c>
      <c r="U46" s="5">
        <v>2.91</v>
      </c>
      <c r="V46" s="5">
        <v>4.8499999999999996</v>
      </c>
      <c r="W46" s="5">
        <v>4.8499999999999996</v>
      </c>
      <c r="X46" s="5">
        <v>4.8499999999999996</v>
      </c>
      <c r="Y46" s="5">
        <v>4.8499999999999996</v>
      </c>
      <c r="Z46" s="5">
        <v>4.8499999999999996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2.91</v>
      </c>
      <c r="C47" s="5">
        <v>2.91</v>
      </c>
      <c r="D47" s="5">
        <v>2.91</v>
      </c>
      <c r="E47" s="5">
        <v>2.91</v>
      </c>
      <c r="F47" s="5">
        <v>2.91</v>
      </c>
      <c r="G47" s="5">
        <v>2.91</v>
      </c>
      <c r="H47" s="5">
        <v>2.91</v>
      </c>
      <c r="I47" s="5">
        <v>2.91</v>
      </c>
      <c r="J47" s="5">
        <v>2.91</v>
      </c>
      <c r="K47" s="5">
        <v>2.91</v>
      </c>
      <c r="L47" s="5">
        <v>2.91</v>
      </c>
      <c r="M47" s="5">
        <v>2.91</v>
      </c>
      <c r="N47" s="5">
        <v>2.91</v>
      </c>
      <c r="O47" s="5">
        <v>2.91</v>
      </c>
      <c r="P47" s="5">
        <v>2.91</v>
      </c>
      <c r="Q47" s="5">
        <v>2.91</v>
      </c>
      <c r="R47" s="5">
        <v>2.91</v>
      </c>
      <c r="S47" s="5">
        <v>2.91</v>
      </c>
      <c r="T47" s="5">
        <v>2.91</v>
      </c>
      <c r="U47" s="5">
        <v>2.91</v>
      </c>
      <c r="V47" s="5">
        <v>4.8499999999999996</v>
      </c>
      <c r="W47" s="5">
        <v>4.8499999999999996</v>
      </c>
      <c r="X47" s="5">
        <v>4.8499999999999996</v>
      </c>
      <c r="Y47" s="5">
        <v>4.8499999999999996</v>
      </c>
      <c r="Z47" s="5">
        <v>4.8499999999999996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2.91</v>
      </c>
      <c r="C48" s="5">
        <v>2.91</v>
      </c>
      <c r="D48" s="5">
        <v>2.91</v>
      </c>
      <c r="E48" s="5">
        <v>2.91</v>
      </c>
      <c r="F48" s="5">
        <v>2.91</v>
      </c>
      <c r="G48" s="5">
        <v>2.91</v>
      </c>
      <c r="H48" s="5">
        <v>2.91</v>
      </c>
      <c r="I48" s="5">
        <v>2.91</v>
      </c>
      <c r="J48" s="5">
        <v>2.91</v>
      </c>
      <c r="K48" s="5">
        <v>2.91</v>
      </c>
      <c r="L48" s="5">
        <v>2.91</v>
      </c>
      <c r="M48" s="5">
        <v>2.91</v>
      </c>
      <c r="N48" s="5">
        <v>2.91</v>
      </c>
      <c r="O48" s="5">
        <v>2.91</v>
      </c>
      <c r="P48" s="5">
        <v>2.91</v>
      </c>
      <c r="Q48" s="5">
        <v>2.91</v>
      </c>
      <c r="R48" s="5">
        <v>2.91</v>
      </c>
      <c r="S48" s="5">
        <v>2.91</v>
      </c>
      <c r="T48" s="5">
        <v>2.91</v>
      </c>
      <c r="U48" s="5">
        <v>2.91</v>
      </c>
      <c r="V48" s="5">
        <v>4.8499999999999996</v>
      </c>
      <c r="W48" s="5">
        <v>4.8499999999999996</v>
      </c>
      <c r="X48" s="5">
        <v>4.8499999999999996</v>
      </c>
      <c r="Y48" s="5">
        <v>4.8499999999999996</v>
      </c>
      <c r="Z48" s="5">
        <v>4.8499999999999996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2.91</v>
      </c>
      <c r="C49" s="5">
        <v>2.91</v>
      </c>
      <c r="D49" s="5">
        <v>2.91</v>
      </c>
      <c r="E49" s="5">
        <v>2.91</v>
      </c>
      <c r="F49" s="5">
        <v>2.91</v>
      </c>
      <c r="G49" s="5">
        <v>2.91</v>
      </c>
      <c r="H49" s="5">
        <v>2.91</v>
      </c>
      <c r="I49" s="5">
        <v>2.91</v>
      </c>
      <c r="J49" s="5">
        <v>2.91</v>
      </c>
      <c r="K49" s="5">
        <v>2.91</v>
      </c>
      <c r="L49" s="5">
        <v>2.91</v>
      </c>
      <c r="M49" s="5">
        <v>2.91</v>
      </c>
      <c r="N49" s="5">
        <v>2.91</v>
      </c>
      <c r="O49" s="5">
        <v>2.91</v>
      </c>
      <c r="P49" s="5">
        <v>2.91</v>
      </c>
      <c r="Q49" s="5">
        <v>2.91</v>
      </c>
      <c r="R49" s="5">
        <v>2.91</v>
      </c>
      <c r="S49" s="5">
        <v>2.91</v>
      </c>
      <c r="T49" s="5">
        <v>2.91</v>
      </c>
      <c r="U49" s="5">
        <v>2.91</v>
      </c>
      <c r="V49" s="5">
        <v>4.8499999999999996</v>
      </c>
      <c r="W49" s="5">
        <v>4.8499999999999996</v>
      </c>
      <c r="X49" s="5">
        <v>4.8499999999999996</v>
      </c>
      <c r="Y49" s="5">
        <v>4.8499999999999996</v>
      </c>
      <c r="Z49" s="5">
        <v>4.8499999999999996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2.91</v>
      </c>
      <c r="C50" s="5">
        <v>2.91</v>
      </c>
      <c r="D50" s="5">
        <v>2.91</v>
      </c>
      <c r="E50" s="5">
        <v>2.91</v>
      </c>
      <c r="F50" s="5">
        <v>2.91</v>
      </c>
      <c r="G50" s="5">
        <v>2.91</v>
      </c>
      <c r="H50" s="5">
        <v>2.91</v>
      </c>
      <c r="I50" s="5">
        <v>2.91</v>
      </c>
      <c r="J50" s="5">
        <v>2.91</v>
      </c>
      <c r="K50" s="5">
        <v>2.91</v>
      </c>
      <c r="L50" s="5">
        <v>2.91</v>
      </c>
      <c r="M50" s="5">
        <v>2.91</v>
      </c>
      <c r="N50" s="5">
        <v>2.91</v>
      </c>
      <c r="O50" s="5">
        <v>2.91</v>
      </c>
      <c r="P50" s="5">
        <v>2.91</v>
      </c>
      <c r="Q50" s="5">
        <v>2.91</v>
      </c>
      <c r="R50" s="5">
        <v>2.91</v>
      </c>
      <c r="S50" s="5">
        <v>2.91</v>
      </c>
      <c r="T50" s="5">
        <v>2.91</v>
      </c>
      <c r="U50" s="5">
        <v>2.91</v>
      </c>
      <c r="V50" s="5">
        <v>4.8499999999999996</v>
      </c>
      <c r="W50" s="5">
        <v>4.8499999999999996</v>
      </c>
      <c r="X50" s="5">
        <v>4.8499999999999996</v>
      </c>
      <c r="Y50" s="5">
        <v>4.8499999999999996</v>
      </c>
      <c r="Z50" s="5">
        <v>4.8499999999999996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2.91</v>
      </c>
      <c r="C51" s="5">
        <v>2.91</v>
      </c>
      <c r="D51" s="5">
        <v>2.91</v>
      </c>
      <c r="E51" s="5">
        <v>2.91</v>
      </c>
      <c r="F51" s="5">
        <v>2.91</v>
      </c>
      <c r="G51" s="5">
        <v>2.91</v>
      </c>
      <c r="H51" s="5">
        <v>2.91</v>
      </c>
      <c r="I51" s="5">
        <v>2.91</v>
      </c>
      <c r="J51" s="5">
        <v>2.91</v>
      </c>
      <c r="K51" s="5">
        <v>2.91</v>
      </c>
      <c r="L51" s="5">
        <v>2.91</v>
      </c>
      <c r="M51" s="5">
        <v>2.91</v>
      </c>
      <c r="N51" s="5">
        <v>2.91</v>
      </c>
      <c r="O51" s="5">
        <v>2.91</v>
      </c>
      <c r="P51" s="5">
        <v>2.91</v>
      </c>
      <c r="Q51" s="5">
        <v>2.91</v>
      </c>
      <c r="R51" s="5">
        <v>2.91</v>
      </c>
      <c r="S51" s="5">
        <v>2.91</v>
      </c>
      <c r="T51" s="5">
        <v>2.91</v>
      </c>
      <c r="U51" s="5">
        <v>2.91</v>
      </c>
      <c r="V51" s="5">
        <v>4.8499999999999996</v>
      </c>
      <c r="W51" s="5">
        <v>4.8499999999999996</v>
      </c>
      <c r="X51" s="5">
        <v>4.8499999999999996</v>
      </c>
      <c r="Y51" s="5">
        <v>4.8499999999999996</v>
      </c>
      <c r="Z51" s="5">
        <v>4.8499999999999996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2.91</v>
      </c>
      <c r="C52" s="5">
        <v>2.91</v>
      </c>
      <c r="D52" s="5">
        <v>2.91</v>
      </c>
      <c r="E52" s="5">
        <v>2.91</v>
      </c>
      <c r="F52" s="5">
        <v>2.91</v>
      </c>
      <c r="G52" s="5">
        <v>2.91</v>
      </c>
      <c r="H52" s="5">
        <v>2.91</v>
      </c>
      <c r="I52" s="5">
        <v>2.91</v>
      </c>
      <c r="J52" s="5">
        <v>2.91</v>
      </c>
      <c r="K52" s="5">
        <v>2.91</v>
      </c>
      <c r="L52" s="5">
        <v>2.91</v>
      </c>
      <c r="M52" s="5">
        <v>2.91</v>
      </c>
      <c r="N52" s="5">
        <v>2.91</v>
      </c>
      <c r="O52" s="5">
        <v>2.91</v>
      </c>
      <c r="P52" s="5">
        <v>2.91</v>
      </c>
      <c r="Q52" s="5">
        <v>2.91</v>
      </c>
      <c r="R52" s="5">
        <v>2.91</v>
      </c>
      <c r="S52" s="5">
        <v>2.91</v>
      </c>
      <c r="T52" s="5">
        <v>2.91</v>
      </c>
      <c r="U52" s="5">
        <v>2.91</v>
      </c>
      <c r="V52" s="5">
        <v>4.8499999999999996</v>
      </c>
      <c r="W52" s="5">
        <v>4.8499999999999996</v>
      </c>
      <c r="X52" s="5">
        <v>4.8499999999999996</v>
      </c>
      <c r="Y52" s="5">
        <v>4.8499999999999996</v>
      </c>
      <c r="Z52" s="5">
        <v>4.8499999999999996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2.91</v>
      </c>
      <c r="C53" s="5">
        <v>2.91</v>
      </c>
      <c r="D53" s="5">
        <v>2.91</v>
      </c>
      <c r="E53" s="5">
        <v>2.91</v>
      </c>
      <c r="F53" s="5">
        <v>2.91</v>
      </c>
      <c r="G53" s="5">
        <v>2.91</v>
      </c>
      <c r="H53" s="5">
        <v>2.91</v>
      </c>
      <c r="I53" s="5">
        <v>2.91</v>
      </c>
      <c r="J53" s="5">
        <v>2.91</v>
      </c>
      <c r="K53" s="5">
        <v>2.91</v>
      </c>
      <c r="L53" s="5">
        <v>2.91</v>
      </c>
      <c r="M53" s="5">
        <v>2.91</v>
      </c>
      <c r="N53" s="5">
        <v>2.91</v>
      </c>
      <c r="O53" s="5">
        <v>2.91</v>
      </c>
      <c r="P53" s="5">
        <v>2.91</v>
      </c>
      <c r="Q53" s="5">
        <v>2.91</v>
      </c>
      <c r="R53" s="5">
        <v>2.91</v>
      </c>
      <c r="S53" s="5">
        <v>2.91</v>
      </c>
      <c r="T53" s="5">
        <v>2.91</v>
      </c>
      <c r="U53" s="5">
        <v>2.91</v>
      </c>
      <c r="V53" s="5">
        <v>4.8499999999999996</v>
      </c>
      <c r="W53" s="5">
        <v>4.8499999999999996</v>
      </c>
      <c r="X53" s="5">
        <v>4.8499999999999996</v>
      </c>
      <c r="Y53" s="5">
        <v>4.8499999999999996</v>
      </c>
      <c r="Z53" s="5">
        <v>4.8499999999999996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2.91</v>
      </c>
      <c r="C54" s="5">
        <v>2.91</v>
      </c>
      <c r="D54" s="5">
        <v>2.91</v>
      </c>
      <c r="E54" s="5">
        <v>2.91</v>
      </c>
      <c r="F54" s="5">
        <v>2.91</v>
      </c>
      <c r="G54" s="5">
        <v>2.91</v>
      </c>
      <c r="H54" s="5">
        <v>2.91</v>
      </c>
      <c r="I54" s="5">
        <v>2.91</v>
      </c>
      <c r="J54" s="5">
        <v>2.91</v>
      </c>
      <c r="K54" s="5">
        <v>2.91</v>
      </c>
      <c r="L54" s="5">
        <v>2.91</v>
      </c>
      <c r="M54" s="5">
        <v>2.91</v>
      </c>
      <c r="N54" s="5">
        <v>2.91</v>
      </c>
      <c r="O54" s="5">
        <v>2.91</v>
      </c>
      <c r="P54" s="5">
        <v>2.91</v>
      </c>
      <c r="Q54" s="5">
        <v>2.91</v>
      </c>
      <c r="R54" s="5">
        <v>2.91</v>
      </c>
      <c r="S54" s="5">
        <v>2.91</v>
      </c>
      <c r="T54" s="5">
        <v>2.91</v>
      </c>
      <c r="U54" s="5">
        <v>2.91</v>
      </c>
      <c r="V54" s="5">
        <v>4.8499999999999996</v>
      </c>
      <c r="W54" s="5">
        <v>4.8499999999999996</v>
      </c>
      <c r="X54" s="5">
        <v>4.8499999999999996</v>
      </c>
      <c r="Y54" s="5">
        <v>4.8499999999999996</v>
      </c>
      <c r="Z54" s="5">
        <v>4.8499999999999996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2.91</v>
      </c>
      <c r="C55" s="5">
        <v>2.91</v>
      </c>
      <c r="D55" s="5">
        <v>2.91</v>
      </c>
      <c r="E55" s="5">
        <v>2.91</v>
      </c>
      <c r="F55" s="5">
        <v>2.91</v>
      </c>
      <c r="G55" s="5">
        <v>2.91</v>
      </c>
      <c r="H55" s="5">
        <v>2.91</v>
      </c>
      <c r="I55" s="5">
        <v>2.91</v>
      </c>
      <c r="J55" s="5">
        <v>2.91</v>
      </c>
      <c r="K55" s="5">
        <v>2.91</v>
      </c>
      <c r="L55" s="5">
        <v>2.91</v>
      </c>
      <c r="M55" s="5">
        <v>2.91</v>
      </c>
      <c r="N55" s="5">
        <v>2.91</v>
      </c>
      <c r="O55" s="5">
        <v>2.91</v>
      </c>
      <c r="P55" s="5">
        <v>2.91</v>
      </c>
      <c r="Q55" s="5">
        <v>2.91</v>
      </c>
      <c r="R55" s="5">
        <v>2.91</v>
      </c>
      <c r="S55" s="5">
        <v>2.91</v>
      </c>
      <c r="T55" s="5">
        <v>2.91</v>
      </c>
      <c r="U55" s="5">
        <v>2.91</v>
      </c>
      <c r="V55" s="5">
        <v>4.8499999999999996</v>
      </c>
      <c r="W55" s="5">
        <v>4.8499999999999996</v>
      </c>
      <c r="X55" s="5">
        <v>4.8499999999999996</v>
      </c>
      <c r="Y55" s="5">
        <v>4.8499999999999996</v>
      </c>
      <c r="Z55" s="5">
        <v>4.8499999999999996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2.91</v>
      </c>
      <c r="C56" s="5">
        <v>2.91</v>
      </c>
      <c r="D56" s="5">
        <v>2.91</v>
      </c>
      <c r="E56" s="5">
        <v>2.91</v>
      </c>
      <c r="F56" s="5">
        <v>2.91</v>
      </c>
      <c r="G56" s="5">
        <v>2.91</v>
      </c>
      <c r="H56" s="5">
        <v>2.91</v>
      </c>
      <c r="I56" s="5">
        <v>2.91</v>
      </c>
      <c r="J56" s="5">
        <v>2.91</v>
      </c>
      <c r="K56" s="5">
        <v>2.91</v>
      </c>
      <c r="L56" s="5">
        <v>2.91</v>
      </c>
      <c r="M56" s="5">
        <v>2.91</v>
      </c>
      <c r="N56" s="5">
        <v>2.91</v>
      </c>
      <c r="O56" s="5">
        <v>2.91</v>
      </c>
      <c r="P56" s="5">
        <v>2.91</v>
      </c>
      <c r="Q56" s="5">
        <v>2.91</v>
      </c>
      <c r="R56" s="5">
        <v>2.91</v>
      </c>
      <c r="S56" s="5">
        <v>2.91</v>
      </c>
      <c r="T56" s="5">
        <v>2.91</v>
      </c>
      <c r="U56" s="5">
        <v>2.91</v>
      </c>
      <c r="V56" s="5">
        <v>4.8499999999999996</v>
      </c>
      <c r="W56" s="5">
        <v>4.8499999999999996</v>
      </c>
      <c r="X56" s="5">
        <v>4.8499999999999996</v>
      </c>
      <c r="Y56" s="5">
        <v>4.8499999999999996</v>
      </c>
      <c r="Z56" s="5">
        <v>4.8499999999999996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2.91</v>
      </c>
      <c r="C57" s="5">
        <v>2.91</v>
      </c>
      <c r="D57" s="5">
        <v>2.91</v>
      </c>
      <c r="E57" s="5">
        <v>2.91</v>
      </c>
      <c r="F57" s="5">
        <v>2.91</v>
      </c>
      <c r="G57" s="5">
        <v>2.91</v>
      </c>
      <c r="H57" s="5">
        <v>2.91</v>
      </c>
      <c r="I57" s="5">
        <v>2.91</v>
      </c>
      <c r="J57" s="5">
        <v>2.91</v>
      </c>
      <c r="K57" s="5">
        <v>2.91</v>
      </c>
      <c r="L57" s="5">
        <v>2.91</v>
      </c>
      <c r="M57" s="5">
        <v>2.91</v>
      </c>
      <c r="N57" s="5">
        <v>2.91</v>
      </c>
      <c r="O57" s="5">
        <v>2.91</v>
      </c>
      <c r="P57" s="5">
        <v>2.91</v>
      </c>
      <c r="Q57" s="5">
        <v>2.91</v>
      </c>
      <c r="R57" s="5">
        <v>2.91</v>
      </c>
      <c r="S57" s="5">
        <v>2.91</v>
      </c>
      <c r="T57" s="5">
        <v>2.91</v>
      </c>
      <c r="U57" s="5">
        <v>2.91</v>
      </c>
      <c r="V57" s="5">
        <v>4.8499999999999996</v>
      </c>
      <c r="W57" s="5">
        <v>4.8499999999999996</v>
      </c>
      <c r="X57" s="5">
        <v>4.8499999999999996</v>
      </c>
      <c r="Y57" s="5">
        <v>4.8499999999999996</v>
      </c>
      <c r="Z57" s="5">
        <v>4.8499999999999996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2.91</v>
      </c>
      <c r="C58" s="5">
        <v>2.91</v>
      </c>
      <c r="D58" s="5">
        <v>2.91</v>
      </c>
      <c r="E58" s="5">
        <v>2.91</v>
      </c>
      <c r="F58" s="5">
        <v>2.91</v>
      </c>
      <c r="G58" s="5">
        <v>2.91</v>
      </c>
      <c r="H58" s="5">
        <v>2.91</v>
      </c>
      <c r="I58" s="5">
        <v>2.91</v>
      </c>
      <c r="J58" s="5">
        <v>2.91</v>
      </c>
      <c r="K58" s="5">
        <v>2.91</v>
      </c>
      <c r="L58" s="5">
        <v>2.91</v>
      </c>
      <c r="M58" s="5">
        <v>2.91</v>
      </c>
      <c r="N58" s="5">
        <v>2.91</v>
      </c>
      <c r="O58" s="5">
        <v>2.91</v>
      </c>
      <c r="P58" s="5">
        <v>2.91</v>
      </c>
      <c r="Q58" s="5">
        <v>2.91</v>
      </c>
      <c r="R58" s="5">
        <v>2.91</v>
      </c>
      <c r="S58" s="5">
        <v>2.91</v>
      </c>
      <c r="T58" s="5">
        <v>2.91</v>
      </c>
      <c r="U58" s="5">
        <v>2.91</v>
      </c>
      <c r="V58" s="5">
        <v>4.8499999999999996</v>
      </c>
      <c r="W58" s="5">
        <v>4.8499999999999996</v>
      </c>
      <c r="X58" s="5">
        <v>4.8499999999999996</v>
      </c>
      <c r="Y58" s="5">
        <v>4.8499999999999996</v>
      </c>
      <c r="Z58" s="5">
        <v>4.8499999999999996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2.91</v>
      </c>
      <c r="C59" s="5">
        <v>2.91</v>
      </c>
      <c r="D59" s="5">
        <v>2.91</v>
      </c>
      <c r="E59" s="5">
        <v>2.91</v>
      </c>
      <c r="F59" s="5">
        <v>2.91</v>
      </c>
      <c r="G59" s="5">
        <v>2.91</v>
      </c>
      <c r="H59" s="5">
        <v>2.91</v>
      </c>
      <c r="I59" s="5">
        <v>2.91</v>
      </c>
      <c r="J59" s="5">
        <v>2.91</v>
      </c>
      <c r="K59" s="5">
        <v>2.91</v>
      </c>
      <c r="L59" s="5">
        <v>2.91</v>
      </c>
      <c r="M59" s="5">
        <v>2.91</v>
      </c>
      <c r="N59" s="5">
        <v>2.91</v>
      </c>
      <c r="O59" s="5">
        <v>2.91</v>
      </c>
      <c r="P59" s="5">
        <v>2.91</v>
      </c>
      <c r="Q59" s="5">
        <v>2.91</v>
      </c>
      <c r="R59" s="5">
        <v>2.91</v>
      </c>
      <c r="S59" s="5">
        <v>2.91</v>
      </c>
      <c r="T59" s="5">
        <v>2.91</v>
      </c>
      <c r="U59" s="5">
        <v>2.91</v>
      </c>
      <c r="V59" s="5">
        <v>4.8499999999999996</v>
      </c>
      <c r="W59" s="5">
        <v>4.8499999999999996</v>
      </c>
      <c r="X59" s="5">
        <v>4.8499999999999996</v>
      </c>
      <c r="Y59" s="5">
        <v>4.8499999999999996</v>
      </c>
      <c r="Z59" s="5">
        <v>4.8499999999999996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2.91</v>
      </c>
      <c r="C60" s="5">
        <v>2.91</v>
      </c>
      <c r="D60" s="5">
        <v>2.91</v>
      </c>
      <c r="E60" s="5">
        <v>2.91</v>
      </c>
      <c r="F60" s="5">
        <v>2.91</v>
      </c>
      <c r="G60" s="5">
        <v>2.91</v>
      </c>
      <c r="H60" s="5">
        <v>2.91</v>
      </c>
      <c r="I60" s="5">
        <v>2.91</v>
      </c>
      <c r="J60" s="5">
        <v>2.91</v>
      </c>
      <c r="K60" s="5">
        <v>2.91</v>
      </c>
      <c r="L60" s="5">
        <v>2.91</v>
      </c>
      <c r="M60" s="5">
        <v>2.91</v>
      </c>
      <c r="N60" s="5">
        <v>2.91</v>
      </c>
      <c r="O60" s="5">
        <v>2.91</v>
      </c>
      <c r="P60" s="5">
        <v>2.91</v>
      </c>
      <c r="Q60" s="5">
        <v>2.91</v>
      </c>
      <c r="R60" s="5">
        <v>2.91</v>
      </c>
      <c r="S60" s="5">
        <v>2.91</v>
      </c>
      <c r="T60" s="5">
        <v>2.91</v>
      </c>
      <c r="U60" s="5">
        <v>2.91</v>
      </c>
      <c r="V60" s="5">
        <v>4.8499999999999996</v>
      </c>
      <c r="W60" s="5">
        <v>4.8499999999999996</v>
      </c>
      <c r="X60" s="5">
        <v>4.8499999999999996</v>
      </c>
      <c r="Y60" s="5">
        <v>4.8499999999999996</v>
      </c>
      <c r="Z60" s="5">
        <v>4.8499999999999996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2.91</v>
      </c>
      <c r="C61" s="5">
        <v>2.91</v>
      </c>
      <c r="D61" s="5">
        <v>2.91</v>
      </c>
      <c r="E61" s="5">
        <v>2.91</v>
      </c>
      <c r="F61" s="5">
        <v>2.91</v>
      </c>
      <c r="G61" s="5">
        <v>2.91</v>
      </c>
      <c r="H61" s="5">
        <v>2.91</v>
      </c>
      <c r="I61" s="5">
        <v>2.91</v>
      </c>
      <c r="J61" s="5">
        <v>2.91</v>
      </c>
      <c r="K61" s="5">
        <v>2.91</v>
      </c>
      <c r="L61" s="5">
        <v>2.91</v>
      </c>
      <c r="M61" s="5">
        <v>2.91</v>
      </c>
      <c r="N61" s="5">
        <v>2.91</v>
      </c>
      <c r="O61" s="5">
        <v>2.91</v>
      </c>
      <c r="P61" s="5">
        <v>2.91</v>
      </c>
      <c r="Q61" s="5">
        <v>2.91</v>
      </c>
      <c r="R61" s="5">
        <v>2.91</v>
      </c>
      <c r="S61" s="5">
        <v>2.91</v>
      </c>
      <c r="T61" s="5">
        <v>2.91</v>
      </c>
      <c r="U61" s="5">
        <v>2.91</v>
      </c>
      <c r="V61" s="5">
        <v>4.8499999999999996</v>
      </c>
      <c r="W61" s="5">
        <v>4.8499999999999996</v>
      </c>
      <c r="X61" s="5">
        <v>4.8499999999999996</v>
      </c>
      <c r="Y61" s="5">
        <v>4.8499999999999996</v>
      </c>
      <c r="Z61" s="5">
        <v>4.8499999999999996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2.91</v>
      </c>
      <c r="C62" s="5">
        <v>2.91</v>
      </c>
      <c r="D62" s="5">
        <v>2.91</v>
      </c>
      <c r="E62" s="5">
        <v>2.91</v>
      </c>
      <c r="F62" s="5">
        <v>2.91</v>
      </c>
      <c r="G62" s="5">
        <v>2.91</v>
      </c>
      <c r="H62" s="5">
        <v>2.91</v>
      </c>
      <c r="I62" s="5">
        <v>2.91</v>
      </c>
      <c r="J62" s="5">
        <v>2.91</v>
      </c>
      <c r="K62" s="5">
        <v>2.91</v>
      </c>
      <c r="L62" s="5">
        <v>2.91</v>
      </c>
      <c r="M62" s="5">
        <v>2.91</v>
      </c>
      <c r="N62" s="5">
        <v>2.91</v>
      </c>
      <c r="O62" s="5">
        <v>2.91</v>
      </c>
      <c r="P62" s="5">
        <v>2.91</v>
      </c>
      <c r="Q62" s="5">
        <v>2.91</v>
      </c>
      <c r="R62" s="5">
        <v>2.91</v>
      </c>
      <c r="S62" s="5">
        <v>2.91</v>
      </c>
      <c r="T62" s="5">
        <v>2.91</v>
      </c>
      <c r="U62" s="5">
        <v>2.91</v>
      </c>
      <c r="V62" s="5">
        <v>4.8499999999999996</v>
      </c>
      <c r="W62" s="5">
        <v>4.8499999999999996</v>
      </c>
      <c r="X62" s="5">
        <v>4.8499999999999996</v>
      </c>
      <c r="Y62" s="5">
        <v>4.8499999999999996</v>
      </c>
      <c r="Z62" s="5">
        <v>4.8499999999999996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2.91</v>
      </c>
      <c r="C63" s="5">
        <v>2.91</v>
      </c>
      <c r="D63" s="5">
        <v>2.91</v>
      </c>
      <c r="E63" s="5">
        <v>2.91</v>
      </c>
      <c r="F63" s="5">
        <v>2.91</v>
      </c>
      <c r="G63" s="5">
        <v>2.91</v>
      </c>
      <c r="H63" s="5">
        <v>2.91</v>
      </c>
      <c r="I63" s="5">
        <v>2.91</v>
      </c>
      <c r="J63" s="5">
        <v>2.91</v>
      </c>
      <c r="K63" s="5">
        <v>2.91</v>
      </c>
      <c r="L63" s="5">
        <v>2.91</v>
      </c>
      <c r="M63" s="5">
        <v>2.91</v>
      </c>
      <c r="N63" s="5">
        <v>2.91</v>
      </c>
      <c r="O63" s="5">
        <v>2.91</v>
      </c>
      <c r="P63" s="5">
        <v>2.91</v>
      </c>
      <c r="Q63" s="5">
        <v>2.91</v>
      </c>
      <c r="R63" s="5">
        <v>2.91</v>
      </c>
      <c r="S63" s="5">
        <v>2.91</v>
      </c>
      <c r="T63" s="5">
        <v>2.91</v>
      </c>
      <c r="U63" s="5">
        <v>2.91</v>
      </c>
      <c r="V63" s="5">
        <v>4.8499999999999996</v>
      </c>
      <c r="W63" s="5">
        <v>4.8499999999999996</v>
      </c>
      <c r="X63" s="5">
        <v>4.8499999999999996</v>
      </c>
      <c r="Y63" s="5">
        <v>4.8499999999999996</v>
      </c>
      <c r="Z63" s="5">
        <v>4.8499999999999996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2.91</v>
      </c>
      <c r="C64" s="5">
        <v>2.91</v>
      </c>
      <c r="D64" s="5">
        <v>2.91</v>
      </c>
      <c r="E64" s="5">
        <v>2.91</v>
      </c>
      <c r="F64" s="5">
        <v>2.91</v>
      </c>
      <c r="G64" s="5">
        <v>2.91</v>
      </c>
      <c r="H64" s="5">
        <v>2.91</v>
      </c>
      <c r="I64" s="5">
        <v>2.91</v>
      </c>
      <c r="J64" s="5">
        <v>2.91</v>
      </c>
      <c r="K64" s="5">
        <v>2.91</v>
      </c>
      <c r="L64" s="5">
        <v>2.91</v>
      </c>
      <c r="M64" s="5">
        <v>2.91</v>
      </c>
      <c r="N64" s="5">
        <v>2.91</v>
      </c>
      <c r="O64" s="5">
        <v>2.91</v>
      </c>
      <c r="P64" s="5">
        <v>2.91</v>
      </c>
      <c r="Q64" s="5">
        <v>2.91</v>
      </c>
      <c r="R64" s="5">
        <v>2.91</v>
      </c>
      <c r="S64" s="5">
        <v>2.91</v>
      </c>
      <c r="T64" s="5">
        <v>2.91</v>
      </c>
      <c r="U64" s="5">
        <v>2.91</v>
      </c>
      <c r="V64" s="5">
        <v>4.8499999999999996</v>
      </c>
      <c r="W64" s="5">
        <v>4.8499999999999996</v>
      </c>
      <c r="X64" s="5">
        <v>4.8499999999999996</v>
      </c>
      <c r="Y64" s="5">
        <v>4.8499999999999996</v>
      </c>
      <c r="Z64" s="5">
        <v>4.8499999999999996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2.91</v>
      </c>
      <c r="C65" s="5">
        <v>2.91</v>
      </c>
      <c r="D65" s="5">
        <v>2.91</v>
      </c>
      <c r="E65" s="5">
        <v>2.91</v>
      </c>
      <c r="F65" s="5">
        <v>2.91</v>
      </c>
      <c r="G65" s="5">
        <v>2.91</v>
      </c>
      <c r="H65" s="5">
        <v>2.91</v>
      </c>
      <c r="I65" s="5">
        <v>2.91</v>
      </c>
      <c r="J65" s="5">
        <v>2.91</v>
      </c>
      <c r="K65" s="5">
        <v>2.91</v>
      </c>
      <c r="L65" s="5">
        <v>2.91</v>
      </c>
      <c r="M65" s="5">
        <v>2.91</v>
      </c>
      <c r="N65" s="5">
        <v>2.91</v>
      </c>
      <c r="O65" s="5">
        <v>2.91</v>
      </c>
      <c r="P65" s="5">
        <v>2.91</v>
      </c>
      <c r="Q65" s="5">
        <v>2.91</v>
      </c>
      <c r="R65" s="5">
        <v>2.91</v>
      </c>
      <c r="S65" s="5">
        <v>2.91</v>
      </c>
      <c r="T65" s="5">
        <v>2.91</v>
      </c>
      <c r="U65" s="5">
        <v>2.91</v>
      </c>
      <c r="V65" s="5">
        <v>4.8499999999999996</v>
      </c>
      <c r="W65" s="5">
        <v>4.8499999999999996</v>
      </c>
      <c r="X65" s="5">
        <v>4.8499999999999996</v>
      </c>
      <c r="Y65" s="5">
        <v>4.8499999999999996</v>
      </c>
      <c r="Z65" s="5">
        <v>4.8499999999999996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2.91</v>
      </c>
      <c r="C66" s="5">
        <v>2.91</v>
      </c>
      <c r="D66" s="5">
        <v>2.91</v>
      </c>
      <c r="E66" s="5">
        <v>2.91</v>
      </c>
      <c r="F66" s="5">
        <v>2.91</v>
      </c>
      <c r="G66" s="5">
        <v>2.91</v>
      </c>
      <c r="H66" s="5">
        <v>2.91</v>
      </c>
      <c r="I66" s="5">
        <v>2.91</v>
      </c>
      <c r="J66" s="5">
        <v>2.91</v>
      </c>
      <c r="K66" s="5">
        <v>2.91</v>
      </c>
      <c r="L66" s="5">
        <v>2.91</v>
      </c>
      <c r="M66" s="5">
        <v>2.91</v>
      </c>
      <c r="N66" s="5">
        <v>2.91</v>
      </c>
      <c r="O66" s="5">
        <v>2.91</v>
      </c>
      <c r="P66" s="5">
        <v>2.91</v>
      </c>
      <c r="Q66" s="5">
        <v>2.91</v>
      </c>
      <c r="R66" s="5">
        <v>2.91</v>
      </c>
      <c r="S66" s="5">
        <v>2.91</v>
      </c>
      <c r="T66" s="5">
        <v>2.91</v>
      </c>
      <c r="U66" s="5">
        <v>2.91</v>
      </c>
      <c r="V66" s="5">
        <v>4.8499999999999996</v>
      </c>
      <c r="W66" s="5">
        <v>4.8499999999999996</v>
      </c>
      <c r="X66" s="5">
        <v>4.8499999999999996</v>
      </c>
      <c r="Y66" s="5">
        <v>4.8499999999999996</v>
      </c>
      <c r="Z66" s="5">
        <v>4.8499999999999996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2.91</v>
      </c>
      <c r="C67" s="5">
        <v>2.91</v>
      </c>
      <c r="D67" s="5">
        <v>2.91</v>
      </c>
      <c r="E67" s="5">
        <v>2.91</v>
      </c>
      <c r="F67" s="5">
        <v>2.91</v>
      </c>
      <c r="G67" s="5">
        <v>2.91</v>
      </c>
      <c r="H67" s="5">
        <v>2.91</v>
      </c>
      <c r="I67" s="5">
        <v>2.91</v>
      </c>
      <c r="J67" s="5">
        <v>2.91</v>
      </c>
      <c r="K67" s="5">
        <v>2.91</v>
      </c>
      <c r="L67" s="5">
        <v>2.91</v>
      </c>
      <c r="M67" s="5">
        <v>2.91</v>
      </c>
      <c r="N67" s="5">
        <v>2.91</v>
      </c>
      <c r="O67" s="5">
        <v>2.91</v>
      </c>
      <c r="P67" s="5">
        <v>2.91</v>
      </c>
      <c r="Q67" s="5">
        <v>2.91</v>
      </c>
      <c r="R67" s="5">
        <v>2.91</v>
      </c>
      <c r="S67" s="5">
        <v>2.91</v>
      </c>
      <c r="T67" s="5">
        <v>2.91</v>
      </c>
      <c r="U67" s="5">
        <v>2.91</v>
      </c>
      <c r="V67" s="5">
        <v>4.8499999999999996</v>
      </c>
      <c r="W67" s="5">
        <v>4.8499999999999996</v>
      </c>
      <c r="X67" s="5">
        <v>4.8499999999999996</v>
      </c>
      <c r="Y67" s="5">
        <v>4.8499999999999996</v>
      </c>
      <c r="Z67" s="5">
        <v>4.8499999999999996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2.91</v>
      </c>
      <c r="C68" s="5">
        <v>2.91</v>
      </c>
      <c r="D68" s="5">
        <v>2.91</v>
      </c>
      <c r="E68" s="5">
        <v>2.91</v>
      </c>
      <c r="F68" s="5">
        <v>2.91</v>
      </c>
      <c r="G68" s="5">
        <v>2.91</v>
      </c>
      <c r="H68" s="5">
        <v>2.91</v>
      </c>
      <c r="I68" s="5">
        <v>2.91</v>
      </c>
      <c r="J68" s="5">
        <v>2.91</v>
      </c>
      <c r="K68" s="5">
        <v>2.91</v>
      </c>
      <c r="L68" s="5">
        <v>2.91</v>
      </c>
      <c r="M68" s="5">
        <v>2.91</v>
      </c>
      <c r="N68" s="5">
        <v>2.91</v>
      </c>
      <c r="O68" s="5">
        <v>2.91</v>
      </c>
      <c r="P68" s="5">
        <v>2.91</v>
      </c>
      <c r="Q68" s="5">
        <v>2.91</v>
      </c>
      <c r="R68" s="5">
        <v>2.91</v>
      </c>
      <c r="S68" s="5">
        <v>2.91</v>
      </c>
      <c r="T68" s="5">
        <v>2.91</v>
      </c>
      <c r="U68" s="5">
        <v>2.91</v>
      </c>
      <c r="V68" s="5">
        <v>4.8499999999999996</v>
      </c>
      <c r="W68" s="5">
        <v>4.8499999999999996</v>
      </c>
      <c r="X68" s="5">
        <v>4.8499999999999996</v>
      </c>
      <c r="Y68" s="5">
        <v>4.8499999999999996</v>
      </c>
      <c r="Z68" s="5">
        <v>4.8499999999999996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2.91</v>
      </c>
      <c r="C69" s="5">
        <v>2.91</v>
      </c>
      <c r="D69" s="5">
        <v>2.91</v>
      </c>
      <c r="E69" s="5">
        <v>2.91</v>
      </c>
      <c r="F69" s="5">
        <v>2.91</v>
      </c>
      <c r="G69" s="5">
        <v>2.91</v>
      </c>
      <c r="H69" s="5">
        <v>2.91</v>
      </c>
      <c r="I69" s="5">
        <v>2.91</v>
      </c>
      <c r="J69" s="5">
        <v>2.91</v>
      </c>
      <c r="K69" s="5">
        <v>2.91</v>
      </c>
      <c r="L69" s="5">
        <v>2.91</v>
      </c>
      <c r="M69" s="5">
        <v>2.91</v>
      </c>
      <c r="N69" s="5">
        <v>2.91</v>
      </c>
      <c r="O69" s="5">
        <v>2.91</v>
      </c>
      <c r="P69" s="5">
        <v>2.91</v>
      </c>
      <c r="Q69" s="5">
        <v>2.91</v>
      </c>
      <c r="R69" s="5">
        <v>2.91</v>
      </c>
      <c r="S69" s="5">
        <v>2.91</v>
      </c>
      <c r="T69" s="5">
        <v>2.91</v>
      </c>
      <c r="U69" s="5">
        <v>2.91</v>
      </c>
      <c r="V69" s="5">
        <v>4.8499999999999996</v>
      </c>
      <c r="W69" s="5">
        <v>4.8499999999999996</v>
      </c>
      <c r="X69" s="5">
        <v>4.8499999999999996</v>
      </c>
      <c r="Y69" s="5">
        <v>4.8499999999999996</v>
      </c>
      <c r="Z69" s="5">
        <v>4.8499999999999996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2.91</v>
      </c>
      <c r="C70" s="5">
        <v>2.91</v>
      </c>
      <c r="D70" s="5">
        <v>2.91</v>
      </c>
      <c r="E70" s="5">
        <v>2.91</v>
      </c>
      <c r="F70" s="5">
        <v>2.91</v>
      </c>
      <c r="G70" s="5">
        <v>2.91</v>
      </c>
      <c r="H70" s="5">
        <v>2.91</v>
      </c>
      <c r="I70" s="5">
        <v>2.91</v>
      </c>
      <c r="J70" s="5">
        <v>2.91</v>
      </c>
      <c r="K70" s="5">
        <v>2.91</v>
      </c>
      <c r="L70" s="5">
        <v>2.91</v>
      </c>
      <c r="M70" s="5">
        <v>2.91</v>
      </c>
      <c r="N70" s="5">
        <v>2.91</v>
      </c>
      <c r="O70" s="5">
        <v>2.91</v>
      </c>
      <c r="P70" s="5">
        <v>2.91</v>
      </c>
      <c r="Q70" s="5">
        <v>2.91</v>
      </c>
      <c r="R70" s="5">
        <v>2.91</v>
      </c>
      <c r="S70" s="5">
        <v>2.91</v>
      </c>
      <c r="T70" s="5">
        <v>2.91</v>
      </c>
      <c r="U70" s="5">
        <v>2.91</v>
      </c>
      <c r="V70" s="5">
        <v>4.8499999999999996</v>
      </c>
      <c r="W70" s="5">
        <v>4.8499999999999996</v>
      </c>
      <c r="X70" s="5">
        <v>4.8499999999999996</v>
      </c>
      <c r="Y70" s="5">
        <v>4.8499999999999996</v>
      </c>
      <c r="Z70" s="5">
        <v>4.8499999999999996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2.91</v>
      </c>
      <c r="C71" s="5">
        <v>2.91</v>
      </c>
      <c r="D71" s="5">
        <v>2.91</v>
      </c>
      <c r="E71" s="5">
        <v>2.91</v>
      </c>
      <c r="F71" s="5">
        <v>2.91</v>
      </c>
      <c r="G71" s="5">
        <v>2.91</v>
      </c>
      <c r="H71" s="5">
        <v>2.91</v>
      </c>
      <c r="I71" s="5">
        <v>2.91</v>
      </c>
      <c r="J71" s="5">
        <v>2.91</v>
      </c>
      <c r="K71" s="5">
        <v>2.91</v>
      </c>
      <c r="L71" s="5">
        <v>2.91</v>
      </c>
      <c r="M71" s="5">
        <v>2.91</v>
      </c>
      <c r="N71" s="5">
        <v>2.91</v>
      </c>
      <c r="O71" s="5">
        <v>2.91</v>
      </c>
      <c r="P71" s="5">
        <v>2.91</v>
      </c>
      <c r="Q71" s="5">
        <v>2.91</v>
      </c>
      <c r="R71" s="5">
        <v>2.91</v>
      </c>
      <c r="S71" s="5">
        <v>2.91</v>
      </c>
      <c r="T71" s="5">
        <v>2.91</v>
      </c>
      <c r="U71" s="5">
        <v>2.91</v>
      </c>
      <c r="V71" s="5">
        <v>4.8499999999999996</v>
      </c>
      <c r="W71" s="5">
        <v>4.8499999999999996</v>
      </c>
      <c r="X71" s="5">
        <v>4.8499999999999996</v>
      </c>
      <c r="Y71" s="5">
        <v>4.8499999999999996</v>
      </c>
      <c r="Z71" s="5">
        <v>4.8499999999999996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2.91</v>
      </c>
      <c r="C72" s="5">
        <v>2.91</v>
      </c>
      <c r="D72" s="5">
        <v>2.91</v>
      </c>
      <c r="E72" s="5">
        <v>2.91</v>
      </c>
      <c r="F72" s="5">
        <v>2.91</v>
      </c>
      <c r="G72" s="5">
        <v>2.91</v>
      </c>
      <c r="H72" s="5">
        <v>2.91</v>
      </c>
      <c r="I72" s="5">
        <v>2.91</v>
      </c>
      <c r="J72" s="5">
        <v>2.91</v>
      </c>
      <c r="K72" s="5">
        <v>2.91</v>
      </c>
      <c r="L72" s="5">
        <v>2.91</v>
      </c>
      <c r="M72" s="5">
        <v>2.91</v>
      </c>
      <c r="N72" s="5">
        <v>2.91</v>
      </c>
      <c r="O72" s="5">
        <v>2.91</v>
      </c>
      <c r="P72" s="5">
        <v>2.91</v>
      </c>
      <c r="Q72" s="5">
        <v>2.91</v>
      </c>
      <c r="R72" s="5">
        <v>2.91</v>
      </c>
      <c r="S72" s="5">
        <v>2.91</v>
      </c>
      <c r="T72" s="5">
        <v>2.91</v>
      </c>
      <c r="U72" s="5">
        <v>2.91</v>
      </c>
      <c r="V72" s="5">
        <v>4.8499999999999996</v>
      </c>
      <c r="W72" s="5">
        <v>4.8499999999999996</v>
      </c>
      <c r="X72" s="5">
        <v>4.8499999999999996</v>
      </c>
      <c r="Y72" s="5">
        <v>4.8499999999999996</v>
      </c>
      <c r="Z72" s="5">
        <v>4.8499999999999996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2.91</v>
      </c>
      <c r="C73" s="5">
        <v>2.91</v>
      </c>
      <c r="D73" s="5">
        <v>2.91</v>
      </c>
      <c r="E73" s="5">
        <v>2.91</v>
      </c>
      <c r="F73" s="5">
        <v>2.91</v>
      </c>
      <c r="G73" s="5">
        <v>2.91</v>
      </c>
      <c r="H73" s="5">
        <v>2.91</v>
      </c>
      <c r="I73" s="5">
        <v>2.91</v>
      </c>
      <c r="J73" s="5">
        <v>2.91</v>
      </c>
      <c r="K73" s="5">
        <v>2.91</v>
      </c>
      <c r="L73" s="5">
        <v>2.91</v>
      </c>
      <c r="M73" s="5">
        <v>2.91</v>
      </c>
      <c r="N73" s="5">
        <v>2.91</v>
      </c>
      <c r="O73" s="5">
        <v>2.91</v>
      </c>
      <c r="P73" s="5">
        <v>2.91</v>
      </c>
      <c r="Q73" s="5">
        <v>2.91</v>
      </c>
      <c r="R73" s="5">
        <v>2.91</v>
      </c>
      <c r="S73" s="5">
        <v>2.91</v>
      </c>
      <c r="T73" s="5">
        <v>2.91</v>
      </c>
      <c r="U73" s="5">
        <v>2.91</v>
      </c>
      <c r="V73" s="5">
        <v>4.8499999999999996</v>
      </c>
      <c r="W73" s="5">
        <v>4.8499999999999996</v>
      </c>
      <c r="X73" s="5">
        <v>4.8499999999999996</v>
      </c>
      <c r="Y73" s="5">
        <v>4.8499999999999996</v>
      </c>
      <c r="Z73" s="5">
        <v>4.8499999999999996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2.91</v>
      </c>
      <c r="C74" s="5">
        <v>2.91</v>
      </c>
      <c r="D74" s="5">
        <v>2.91</v>
      </c>
      <c r="E74" s="5">
        <v>2.91</v>
      </c>
      <c r="F74" s="5">
        <v>2.91</v>
      </c>
      <c r="G74" s="5">
        <v>2.91</v>
      </c>
      <c r="H74" s="5">
        <v>2.91</v>
      </c>
      <c r="I74" s="5">
        <v>2.91</v>
      </c>
      <c r="J74" s="5">
        <v>2.91</v>
      </c>
      <c r="K74" s="5">
        <v>2.91</v>
      </c>
      <c r="L74" s="5">
        <v>2.91</v>
      </c>
      <c r="M74" s="5">
        <v>2.91</v>
      </c>
      <c r="N74" s="5">
        <v>2.91</v>
      </c>
      <c r="O74" s="5">
        <v>2.91</v>
      </c>
      <c r="P74" s="5">
        <v>2.91</v>
      </c>
      <c r="Q74" s="5">
        <v>2.91</v>
      </c>
      <c r="R74" s="5">
        <v>2.91</v>
      </c>
      <c r="S74" s="5">
        <v>2.91</v>
      </c>
      <c r="T74" s="5">
        <v>2.91</v>
      </c>
      <c r="U74" s="5">
        <v>2.91</v>
      </c>
      <c r="V74" s="5">
        <v>4.8499999999999996</v>
      </c>
      <c r="W74" s="5">
        <v>4.8499999999999996</v>
      </c>
      <c r="X74" s="5">
        <v>4.8499999999999996</v>
      </c>
      <c r="Y74" s="5">
        <v>4.8499999999999996</v>
      </c>
      <c r="Z74" s="5">
        <v>4.8499999999999996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2.91</v>
      </c>
      <c r="C75" s="5">
        <v>2.91</v>
      </c>
      <c r="D75" s="5">
        <v>2.91</v>
      </c>
      <c r="E75" s="5">
        <v>2.91</v>
      </c>
      <c r="F75" s="5">
        <v>2.91</v>
      </c>
      <c r="G75" s="5">
        <v>2.91</v>
      </c>
      <c r="H75" s="5">
        <v>2.91</v>
      </c>
      <c r="I75" s="5">
        <v>2.91</v>
      </c>
      <c r="J75" s="5">
        <v>2.91</v>
      </c>
      <c r="K75" s="5">
        <v>2.91</v>
      </c>
      <c r="L75" s="5">
        <v>2.91</v>
      </c>
      <c r="M75" s="5">
        <v>2.91</v>
      </c>
      <c r="N75" s="5">
        <v>2.91</v>
      </c>
      <c r="O75" s="5">
        <v>2.91</v>
      </c>
      <c r="P75" s="5">
        <v>2.91</v>
      </c>
      <c r="Q75" s="5">
        <v>2.91</v>
      </c>
      <c r="R75" s="5">
        <v>2.91</v>
      </c>
      <c r="S75" s="5">
        <v>2.91</v>
      </c>
      <c r="T75" s="5">
        <v>2.91</v>
      </c>
      <c r="U75" s="5">
        <v>4.8499999999999996</v>
      </c>
      <c r="V75" s="5">
        <v>4.8499999999999996</v>
      </c>
      <c r="W75" s="5">
        <v>4.8499999999999996</v>
      </c>
      <c r="X75" s="5">
        <v>4.8499999999999996</v>
      </c>
      <c r="Y75" s="5">
        <v>4.8499999999999996</v>
      </c>
      <c r="Z75" s="5">
        <v>4.8499999999999996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2.91</v>
      </c>
      <c r="C76" s="5">
        <v>2.91</v>
      </c>
      <c r="D76" s="5">
        <v>2.91</v>
      </c>
      <c r="E76" s="5">
        <v>2.91</v>
      </c>
      <c r="F76" s="5">
        <v>2.91</v>
      </c>
      <c r="G76" s="5">
        <v>2.91</v>
      </c>
      <c r="H76" s="5">
        <v>2.91</v>
      </c>
      <c r="I76" s="5">
        <v>2.91</v>
      </c>
      <c r="J76" s="5">
        <v>2.91</v>
      </c>
      <c r="K76" s="5">
        <v>2.91</v>
      </c>
      <c r="L76" s="5">
        <v>2.91</v>
      </c>
      <c r="M76" s="5">
        <v>2.91</v>
      </c>
      <c r="N76" s="5">
        <v>2.91</v>
      </c>
      <c r="O76" s="5">
        <v>2.91</v>
      </c>
      <c r="P76" s="5">
        <v>2.91</v>
      </c>
      <c r="Q76" s="5">
        <v>2.91</v>
      </c>
      <c r="R76" s="5">
        <v>2.91</v>
      </c>
      <c r="S76" s="5">
        <v>2.91</v>
      </c>
      <c r="T76" s="5">
        <v>2.91</v>
      </c>
      <c r="U76" s="5">
        <v>4.8499999999999996</v>
      </c>
      <c r="V76" s="5">
        <v>4.8499999999999996</v>
      </c>
      <c r="W76" s="5">
        <v>4.8499999999999996</v>
      </c>
      <c r="X76" s="5">
        <v>4.8499999999999996</v>
      </c>
      <c r="Y76" s="5">
        <v>4.8499999999999996</v>
      </c>
      <c r="Z76" s="5">
        <v>4.8499999999999996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2.91</v>
      </c>
      <c r="C77" s="5">
        <v>2.91</v>
      </c>
      <c r="D77" s="5">
        <v>2.91</v>
      </c>
      <c r="E77" s="5">
        <v>2.91</v>
      </c>
      <c r="F77" s="5">
        <v>2.91</v>
      </c>
      <c r="G77" s="5">
        <v>2.91</v>
      </c>
      <c r="H77" s="5">
        <v>2.91</v>
      </c>
      <c r="I77" s="5">
        <v>2.91</v>
      </c>
      <c r="J77" s="5">
        <v>2.91</v>
      </c>
      <c r="K77" s="5">
        <v>2.91</v>
      </c>
      <c r="L77" s="5">
        <v>2.91</v>
      </c>
      <c r="M77" s="5">
        <v>2.91</v>
      </c>
      <c r="N77" s="5">
        <v>2.91</v>
      </c>
      <c r="O77" s="5">
        <v>2.91</v>
      </c>
      <c r="P77" s="5">
        <v>2.91</v>
      </c>
      <c r="Q77" s="5">
        <v>2.91</v>
      </c>
      <c r="R77" s="5">
        <v>2.91</v>
      </c>
      <c r="S77" s="5">
        <v>2.91</v>
      </c>
      <c r="T77" s="5">
        <v>2.91</v>
      </c>
      <c r="U77" s="5">
        <v>4.8499999999999996</v>
      </c>
      <c r="V77" s="5">
        <v>4.8499999999999996</v>
      </c>
      <c r="W77" s="5">
        <v>4.8499999999999996</v>
      </c>
      <c r="X77" s="5">
        <v>4.8499999999999996</v>
      </c>
      <c r="Y77" s="5">
        <v>4.8499999999999996</v>
      </c>
      <c r="Z77" s="5">
        <v>4.8499999999999996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2.91</v>
      </c>
      <c r="C78" s="5">
        <v>2.91</v>
      </c>
      <c r="D78" s="5">
        <v>2.91</v>
      </c>
      <c r="E78" s="5">
        <v>2.91</v>
      </c>
      <c r="F78" s="5">
        <v>2.91</v>
      </c>
      <c r="G78" s="5">
        <v>2.91</v>
      </c>
      <c r="H78" s="5">
        <v>2.91</v>
      </c>
      <c r="I78" s="5">
        <v>2.91</v>
      </c>
      <c r="J78" s="5">
        <v>2.91</v>
      </c>
      <c r="K78" s="5">
        <v>2.91</v>
      </c>
      <c r="L78" s="5">
        <v>2.91</v>
      </c>
      <c r="M78" s="5">
        <v>2.91</v>
      </c>
      <c r="N78" s="5">
        <v>2.91</v>
      </c>
      <c r="O78" s="5">
        <v>2.91</v>
      </c>
      <c r="P78" s="5">
        <v>2.91</v>
      </c>
      <c r="Q78" s="5">
        <v>2.91</v>
      </c>
      <c r="R78" s="5">
        <v>2.91</v>
      </c>
      <c r="S78" s="5">
        <v>2.91</v>
      </c>
      <c r="T78" s="5">
        <v>2.91</v>
      </c>
      <c r="U78" s="5">
        <v>4.8499999999999996</v>
      </c>
      <c r="V78" s="5">
        <v>4.8499999999999996</v>
      </c>
      <c r="W78" s="5">
        <v>4.8499999999999996</v>
      </c>
      <c r="X78" s="5">
        <v>4.8499999999999996</v>
      </c>
      <c r="Y78" s="5">
        <v>4.8499999999999996</v>
      </c>
      <c r="Z78" s="5">
        <v>4.8499999999999996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2.91</v>
      </c>
      <c r="C79" s="5">
        <v>2.91</v>
      </c>
      <c r="D79" s="5">
        <v>2.91</v>
      </c>
      <c r="E79" s="5">
        <v>2.91</v>
      </c>
      <c r="F79" s="5">
        <v>2.91</v>
      </c>
      <c r="G79" s="5">
        <v>2.91</v>
      </c>
      <c r="H79" s="5">
        <v>2.91</v>
      </c>
      <c r="I79" s="5">
        <v>2.91</v>
      </c>
      <c r="J79" s="5">
        <v>2.91</v>
      </c>
      <c r="K79" s="5">
        <v>2.91</v>
      </c>
      <c r="L79" s="5">
        <v>2.91</v>
      </c>
      <c r="M79" s="5">
        <v>2.91</v>
      </c>
      <c r="N79" s="5">
        <v>2.91</v>
      </c>
      <c r="O79" s="5">
        <v>2.91</v>
      </c>
      <c r="P79" s="5">
        <v>2.91</v>
      </c>
      <c r="Q79" s="5">
        <v>2.91</v>
      </c>
      <c r="R79" s="5">
        <v>2.91</v>
      </c>
      <c r="S79" s="5">
        <v>2.91</v>
      </c>
      <c r="T79" s="5">
        <v>2.91</v>
      </c>
      <c r="U79" s="5">
        <v>4.8499999999999996</v>
      </c>
      <c r="V79" s="5">
        <v>4.8499999999999996</v>
      </c>
      <c r="W79" s="5">
        <v>4.8499999999999996</v>
      </c>
      <c r="X79" s="5">
        <v>4.8499999999999996</v>
      </c>
      <c r="Y79" s="5">
        <v>4.8499999999999996</v>
      </c>
      <c r="Z79" s="5">
        <v>4.8499999999999996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2.91</v>
      </c>
      <c r="C80" s="5">
        <v>2.91</v>
      </c>
      <c r="D80" s="5">
        <v>2.91</v>
      </c>
      <c r="E80" s="5">
        <v>2.91</v>
      </c>
      <c r="F80" s="5">
        <v>2.91</v>
      </c>
      <c r="G80" s="5">
        <v>2.91</v>
      </c>
      <c r="H80" s="5">
        <v>2.91</v>
      </c>
      <c r="I80" s="5">
        <v>2.91</v>
      </c>
      <c r="J80" s="5">
        <v>2.91</v>
      </c>
      <c r="K80" s="5">
        <v>2.91</v>
      </c>
      <c r="L80" s="5">
        <v>2.91</v>
      </c>
      <c r="M80" s="5">
        <v>2.91</v>
      </c>
      <c r="N80" s="5">
        <v>2.91</v>
      </c>
      <c r="O80" s="5">
        <v>2.91</v>
      </c>
      <c r="P80" s="5">
        <v>2.91</v>
      </c>
      <c r="Q80" s="5">
        <v>2.91</v>
      </c>
      <c r="R80" s="5">
        <v>2.91</v>
      </c>
      <c r="S80" s="5">
        <v>2.91</v>
      </c>
      <c r="T80" s="5">
        <v>2.91</v>
      </c>
      <c r="U80" s="5">
        <v>4.8499999999999996</v>
      </c>
      <c r="V80" s="5">
        <v>4.8499999999999996</v>
      </c>
      <c r="W80" s="5">
        <v>4.8499999999999996</v>
      </c>
      <c r="X80" s="5">
        <v>4.8499999999999996</v>
      </c>
      <c r="Y80" s="5">
        <v>4.8499999999999996</v>
      </c>
      <c r="Z80" s="5">
        <v>4.8499999999999996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2.91</v>
      </c>
      <c r="C81" s="5">
        <v>2.91</v>
      </c>
      <c r="D81" s="5">
        <v>2.91</v>
      </c>
      <c r="E81" s="5">
        <v>2.91</v>
      </c>
      <c r="F81" s="5">
        <v>2.91</v>
      </c>
      <c r="G81" s="5">
        <v>2.91</v>
      </c>
      <c r="H81" s="5">
        <v>2.91</v>
      </c>
      <c r="I81" s="5">
        <v>2.91</v>
      </c>
      <c r="J81" s="5">
        <v>2.91</v>
      </c>
      <c r="K81" s="5">
        <v>2.91</v>
      </c>
      <c r="L81" s="5">
        <v>2.91</v>
      </c>
      <c r="M81" s="5">
        <v>2.91</v>
      </c>
      <c r="N81" s="5">
        <v>2.91</v>
      </c>
      <c r="O81" s="5">
        <v>2.91</v>
      </c>
      <c r="P81" s="5">
        <v>2.91</v>
      </c>
      <c r="Q81" s="5">
        <v>2.91</v>
      </c>
      <c r="R81" s="5">
        <v>2.91</v>
      </c>
      <c r="S81" s="5">
        <v>2.91</v>
      </c>
      <c r="T81" s="5">
        <v>2.91</v>
      </c>
      <c r="U81" s="5">
        <v>4.8499999999999996</v>
      </c>
      <c r="V81" s="5">
        <v>4.8499999999999996</v>
      </c>
      <c r="W81" s="5">
        <v>4.8499999999999996</v>
      </c>
      <c r="X81" s="5">
        <v>4.8499999999999996</v>
      </c>
      <c r="Y81" s="5">
        <v>4.8499999999999996</v>
      </c>
      <c r="Z81" s="5">
        <v>4.8499999999999996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2.91</v>
      </c>
      <c r="C82" s="5">
        <v>2.91</v>
      </c>
      <c r="D82" s="5">
        <v>2.91</v>
      </c>
      <c r="E82" s="5">
        <v>2.91</v>
      </c>
      <c r="F82" s="5">
        <v>2.91</v>
      </c>
      <c r="G82" s="5">
        <v>2.91</v>
      </c>
      <c r="H82" s="5">
        <v>2.91</v>
      </c>
      <c r="I82" s="5">
        <v>2.91</v>
      </c>
      <c r="J82" s="5">
        <v>2.91</v>
      </c>
      <c r="K82" s="5">
        <v>2.91</v>
      </c>
      <c r="L82" s="5">
        <v>2.91</v>
      </c>
      <c r="M82" s="5">
        <v>2.91</v>
      </c>
      <c r="N82" s="5">
        <v>2.91</v>
      </c>
      <c r="O82" s="5">
        <v>2.91</v>
      </c>
      <c r="P82" s="5">
        <v>2.91</v>
      </c>
      <c r="Q82" s="5">
        <v>2.91</v>
      </c>
      <c r="R82" s="5">
        <v>2.91</v>
      </c>
      <c r="S82" s="5">
        <v>2.91</v>
      </c>
      <c r="T82" s="5">
        <v>2.91</v>
      </c>
      <c r="U82" s="5">
        <v>4.8499999999999996</v>
      </c>
      <c r="V82" s="5">
        <v>4.8499999999999996</v>
      </c>
      <c r="W82" s="5">
        <v>4.8499999999999996</v>
      </c>
      <c r="X82" s="5">
        <v>4.8499999999999996</v>
      </c>
      <c r="Y82" s="5">
        <v>4.8499999999999996</v>
      </c>
      <c r="Z82" s="5">
        <v>4.8499999999999996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2.91</v>
      </c>
      <c r="C83" s="5">
        <v>2.91</v>
      </c>
      <c r="D83" s="5">
        <v>2.91</v>
      </c>
      <c r="E83" s="5">
        <v>2.91</v>
      </c>
      <c r="F83" s="5">
        <v>2.91</v>
      </c>
      <c r="G83" s="5">
        <v>2.91</v>
      </c>
      <c r="H83" s="5">
        <v>2.91</v>
      </c>
      <c r="I83" s="5">
        <v>2.91</v>
      </c>
      <c r="J83" s="5">
        <v>2.91</v>
      </c>
      <c r="K83" s="5">
        <v>2.91</v>
      </c>
      <c r="L83" s="5">
        <v>2.91</v>
      </c>
      <c r="M83" s="5">
        <v>2.91</v>
      </c>
      <c r="N83" s="5">
        <v>2.91</v>
      </c>
      <c r="O83" s="5">
        <v>2.91</v>
      </c>
      <c r="P83" s="5">
        <v>2.91</v>
      </c>
      <c r="Q83" s="5">
        <v>2.91</v>
      </c>
      <c r="R83" s="5">
        <v>2.91</v>
      </c>
      <c r="S83" s="5">
        <v>2.91</v>
      </c>
      <c r="T83" s="5">
        <v>2.91</v>
      </c>
      <c r="U83" s="5">
        <v>4.8499999999999996</v>
      </c>
      <c r="V83" s="5">
        <v>4.8499999999999996</v>
      </c>
      <c r="W83" s="5">
        <v>4.8499999999999996</v>
      </c>
      <c r="X83" s="5">
        <v>4.8499999999999996</v>
      </c>
      <c r="Y83" s="5">
        <v>4.8499999999999996</v>
      </c>
      <c r="Z83" s="5">
        <v>4.8499999999999996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2.91</v>
      </c>
      <c r="C84" s="5">
        <v>2.91</v>
      </c>
      <c r="D84" s="5">
        <v>2.91</v>
      </c>
      <c r="E84" s="5">
        <v>2.91</v>
      </c>
      <c r="F84" s="5">
        <v>2.91</v>
      </c>
      <c r="G84" s="5">
        <v>2.91</v>
      </c>
      <c r="H84" s="5">
        <v>2.91</v>
      </c>
      <c r="I84" s="5">
        <v>2.91</v>
      </c>
      <c r="J84" s="5">
        <v>2.91</v>
      </c>
      <c r="K84" s="5">
        <v>2.91</v>
      </c>
      <c r="L84" s="5">
        <v>2.91</v>
      </c>
      <c r="M84" s="5">
        <v>2.91</v>
      </c>
      <c r="N84" s="5">
        <v>2.91</v>
      </c>
      <c r="O84" s="5">
        <v>2.91</v>
      </c>
      <c r="P84" s="5">
        <v>2.91</v>
      </c>
      <c r="Q84" s="5">
        <v>2.91</v>
      </c>
      <c r="R84" s="5">
        <v>2.91</v>
      </c>
      <c r="S84" s="5">
        <v>2.91</v>
      </c>
      <c r="T84" s="5">
        <v>2.91</v>
      </c>
      <c r="U84" s="5">
        <v>4.8499999999999996</v>
      </c>
      <c r="V84" s="5">
        <v>4.8499999999999996</v>
      </c>
      <c r="W84" s="5">
        <v>4.8499999999999996</v>
      </c>
      <c r="X84" s="5">
        <v>4.8499999999999996</v>
      </c>
      <c r="Y84" s="5">
        <v>4.8499999999999996</v>
      </c>
      <c r="Z84" s="5">
        <v>4.8499999999999996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2.91</v>
      </c>
      <c r="C85" s="5">
        <v>2.91</v>
      </c>
      <c r="D85" s="5">
        <v>2.91</v>
      </c>
      <c r="E85" s="5">
        <v>2.91</v>
      </c>
      <c r="F85" s="5">
        <v>2.91</v>
      </c>
      <c r="G85" s="5">
        <v>2.91</v>
      </c>
      <c r="H85" s="5">
        <v>2.91</v>
      </c>
      <c r="I85" s="5">
        <v>2.91</v>
      </c>
      <c r="J85" s="5">
        <v>2.91</v>
      </c>
      <c r="K85" s="5">
        <v>2.91</v>
      </c>
      <c r="L85" s="5">
        <v>2.91</v>
      </c>
      <c r="M85" s="5">
        <v>2.91</v>
      </c>
      <c r="N85" s="5">
        <v>2.91</v>
      </c>
      <c r="O85" s="5">
        <v>2.91</v>
      </c>
      <c r="P85" s="5">
        <v>2.91</v>
      </c>
      <c r="Q85" s="5">
        <v>2.91</v>
      </c>
      <c r="R85" s="5">
        <v>2.91</v>
      </c>
      <c r="S85" s="5">
        <v>2.91</v>
      </c>
      <c r="T85" s="5">
        <v>2.91</v>
      </c>
      <c r="U85" s="5">
        <v>4.8499999999999996</v>
      </c>
      <c r="V85" s="5">
        <v>4.8499999999999996</v>
      </c>
      <c r="W85" s="5">
        <v>4.8499999999999996</v>
      </c>
      <c r="X85" s="5">
        <v>4.8499999999999996</v>
      </c>
      <c r="Y85" s="5">
        <v>4.8499999999999996</v>
      </c>
      <c r="Z85" s="5">
        <v>4.8499999999999996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2.91</v>
      </c>
      <c r="C86" s="5">
        <v>2.91</v>
      </c>
      <c r="D86" s="5">
        <v>2.91</v>
      </c>
      <c r="E86" s="5">
        <v>2.91</v>
      </c>
      <c r="F86" s="5">
        <v>2.91</v>
      </c>
      <c r="G86" s="5">
        <v>2.91</v>
      </c>
      <c r="H86" s="5">
        <v>2.91</v>
      </c>
      <c r="I86" s="5">
        <v>2.91</v>
      </c>
      <c r="J86" s="5">
        <v>2.91</v>
      </c>
      <c r="K86" s="5">
        <v>2.91</v>
      </c>
      <c r="L86" s="5">
        <v>2.91</v>
      </c>
      <c r="M86" s="5">
        <v>2.91</v>
      </c>
      <c r="N86" s="5">
        <v>2.91</v>
      </c>
      <c r="O86" s="5">
        <v>2.91</v>
      </c>
      <c r="P86" s="5">
        <v>2.91</v>
      </c>
      <c r="Q86" s="5">
        <v>2.91</v>
      </c>
      <c r="R86" s="5">
        <v>2.91</v>
      </c>
      <c r="S86" s="5">
        <v>2.91</v>
      </c>
      <c r="T86" s="5">
        <v>2.91</v>
      </c>
      <c r="U86" s="5">
        <v>4.8499999999999996</v>
      </c>
      <c r="V86" s="5">
        <v>4.8499999999999996</v>
      </c>
      <c r="W86" s="5">
        <v>4.8499999999999996</v>
      </c>
      <c r="X86" s="5">
        <v>4.8499999999999996</v>
      </c>
      <c r="Y86" s="5">
        <v>4.8499999999999996</v>
      </c>
      <c r="Z86" s="5">
        <v>4.8499999999999996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2.91</v>
      </c>
      <c r="C87" s="5">
        <v>2.91</v>
      </c>
      <c r="D87" s="5">
        <v>2.91</v>
      </c>
      <c r="E87" s="5">
        <v>2.91</v>
      </c>
      <c r="F87" s="5">
        <v>2.91</v>
      </c>
      <c r="G87" s="5">
        <v>2.91</v>
      </c>
      <c r="H87" s="5">
        <v>2.91</v>
      </c>
      <c r="I87" s="5">
        <v>2.91</v>
      </c>
      <c r="J87" s="5">
        <v>2.91</v>
      </c>
      <c r="K87" s="5">
        <v>2.91</v>
      </c>
      <c r="L87" s="5">
        <v>2.91</v>
      </c>
      <c r="M87" s="5">
        <v>2.91</v>
      </c>
      <c r="N87" s="5">
        <v>2.91</v>
      </c>
      <c r="O87" s="5">
        <v>2.91</v>
      </c>
      <c r="P87" s="5">
        <v>2.91</v>
      </c>
      <c r="Q87" s="5">
        <v>2.91</v>
      </c>
      <c r="R87" s="5">
        <v>2.91</v>
      </c>
      <c r="S87" s="5">
        <v>2.91</v>
      </c>
      <c r="T87" s="5">
        <v>2.91</v>
      </c>
      <c r="U87" s="5">
        <v>4.8499999999999996</v>
      </c>
      <c r="V87" s="5">
        <v>4.8499999999999996</v>
      </c>
      <c r="W87" s="5">
        <v>4.8499999999999996</v>
      </c>
      <c r="X87" s="5">
        <v>4.8499999999999996</v>
      </c>
      <c r="Y87" s="5">
        <v>4.8499999999999996</v>
      </c>
      <c r="Z87" s="5">
        <v>4.8499999999999996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2.91</v>
      </c>
      <c r="C88" s="5">
        <v>2.91</v>
      </c>
      <c r="D88" s="5">
        <v>2.91</v>
      </c>
      <c r="E88" s="5">
        <v>2.91</v>
      </c>
      <c r="F88" s="5">
        <v>2.91</v>
      </c>
      <c r="G88" s="5">
        <v>2.91</v>
      </c>
      <c r="H88" s="5">
        <v>2.91</v>
      </c>
      <c r="I88" s="5">
        <v>2.91</v>
      </c>
      <c r="J88" s="5">
        <v>2.91</v>
      </c>
      <c r="K88" s="5">
        <v>2.91</v>
      </c>
      <c r="L88" s="5">
        <v>2.91</v>
      </c>
      <c r="M88" s="5">
        <v>2.91</v>
      </c>
      <c r="N88" s="5">
        <v>2.91</v>
      </c>
      <c r="O88" s="5">
        <v>2.91</v>
      </c>
      <c r="P88" s="5">
        <v>2.91</v>
      </c>
      <c r="Q88" s="5">
        <v>2.91</v>
      </c>
      <c r="R88" s="5">
        <v>2.91</v>
      </c>
      <c r="S88" s="5">
        <v>2.91</v>
      </c>
      <c r="T88" s="5">
        <v>2.91</v>
      </c>
      <c r="U88" s="5">
        <v>4.8499999999999996</v>
      </c>
      <c r="V88" s="5">
        <v>4.8499999999999996</v>
      </c>
      <c r="W88" s="5">
        <v>4.8499999999999996</v>
      </c>
      <c r="X88" s="5">
        <v>4.8499999999999996</v>
      </c>
      <c r="Y88" s="5">
        <v>4.8499999999999996</v>
      </c>
      <c r="Z88" s="5">
        <v>4.8499999999999996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2.91</v>
      </c>
      <c r="C89" s="5">
        <v>2.91</v>
      </c>
      <c r="D89" s="5">
        <v>2.91</v>
      </c>
      <c r="E89" s="5">
        <v>2.91</v>
      </c>
      <c r="F89" s="5">
        <v>2.91</v>
      </c>
      <c r="G89" s="5">
        <v>2.91</v>
      </c>
      <c r="H89" s="5">
        <v>2.91</v>
      </c>
      <c r="I89" s="5">
        <v>2.91</v>
      </c>
      <c r="J89" s="5">
        <v>2.91</v>
      </c>
      <c r="K89" s="5">
        <v>2.91</v>
      </c>
      <c r="L89" s="5">
        <v>2.91</v>
      </c>
      <c r="M89" s="5">
        <v>2.91</v>
      </c>
      <c r="N89" s="5">
        <v>2.91</v>
      </c>
      <c r="O89" s="5">
        <v>2.91</v>
      </c>
      <c r="P89" s="5">
        <v>2.91</v>
      </c>
      <c r="Q89" s="5">
        <v>2.91</v>
      </c>
      <c r="R89" s="5">
        <v>2.91</v>
      </c>
      <c r="S89" s="5">
        <v>2.91</v>
      </c>
      <c r="T89" s="5">
        <v>2.91</v>
      </c>
      <c r="U89" s="5">
        <v>4.8499999999999996</v>
      </c>
      <c r="V89" s="5">
        <v>4.8499999999999996</v>
      </c>
      <c r="W89" s="5">
        <v>4.8499999999999996</v>
      </c>
      <c r="X89" s="5">
        <v>4.8499999999999996</v>
      </c>
      <c r="Y89" s="5">
        <v>4.8499999999999996</v>
      </c>
      <c r="Z89" s="5">
        <v>4.8499999999999996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2.91</v>
      </c>
      <c r="C90" s="5">
        <v>2.91</v>
      </c>
      <c r="D90" s="5">
        <v>2.91</v>
      </c>
      <c r="E90" s="5">
        <v>2.91</v>
      </c>
      <c r="F90" s="5">
        <v>2.91</v>
      </c>
      <c r="G90" s="5">
        <v>2.91</v>
      </c>
      <c r="H90" s="5">
        <v>2.91</v>
      </c>
      <c r="I90" s="5">
        <v>2.91</v>
      </c>
      <c r="J90" s="5">
        <v>2.91</v>
      </c>
      <c r="K90" s="5">
        <v>2.91</v>
      </c>
      <c r="L90" s="5">
        <v>2.91</v>
      </c>
      <c r="M90" s="5">
        <v>2.91</v>
      </c>
      <c r="N90" s="5">
        <v>2.91</v>
      </c>
      <c r="O90" s="5">
        <v>2.91</v>
      </c>
      <c r="P90" s="5">
        <v>2.91</v>
      </c>
      <c r="Q90" s="5">
        <v>2.91</v>
      </c>
      <c r="R90" s="5">
        <v>2.91</v>
      </c>
      <c r="S90" s="5">
        <v>2.91</v>
      </c>
      <c r="T90" s="5">
        <v>2.91</v>
      </c>
      <c r="U90" s="5">
        <v>4.8499999999999996</v>
      </c>
      <c r="V90" s="5">
        <v>4.8499999999999996</v>
      </c>
      <c r="W90" s="5">
        <v>4.8499999999999996</v>
      </c>
      <c r="X90" s="5">
        <v>4.8499999999999996</v>
      </c>
      <c r="Y90" s="5">
        <v>4.8499999999999996</v>
      </c>
      <c r="Z90" s="5">
        <v>4.8499999999999996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2.91</v>
      </c>
      <c r="C91" s="5">
        <v>2.91</v>
      </c>
      <c r="D91" s="5">
        <v>2.91</v>
      </c>
      <c r="E91" s="5">
        <v>2.91</v>
      </c>
      <c r="F91" s="5">
        <v>2.91</v>
      </c>
      <c r="G91" s="5">
        <v>2.91</v>
      </c>
      <c r="H91" s="5">
        <v>2.91</v>
      </c>
      <c r="I91" s="5">
        <v>2.91</v>
      </c>
      <c r="J91" s="5">
        <v>2.91</v>
      </c>
      <c r="K91" s="5">
        <v>2.91</v>
      </c>
      <c r="L91" s="5">
        <v>2.91</v>
      </c>
      <c r="M91" s="5">
        <v>2.91</v>
      </c>
      <c r="N91" s="5">
        <v>2.91</v>
      </c>
      <c r="O91" s="5">
        <v>2.91</v>
      </c>
      <c r="P91" s="5">
        <v>2.91</v>
      </c>
      <c r="Q91" s="5">
        <v>2.91</v>
      </c>
      <c r="R91" s="5">
        <v>2.91</v>
      </c>
      <c r="S91" s="5">
        <v>2.91</v>
      </c>
      <c r="T91" s="5">
        <v>2.91</v>
      </c>
      <c r="U91" s="5">
        <v>4.8499999999999996</v>
      </c>
      <c r="V91" s="5">
        <v>4.8499999999999996</v>
      </c>
      <c r="W91" s="5">
        <v>4.8499999999999996</v>
      </c>
      <c r="X91" s="5">
        <v>4.8499999999999996</v>
      </c>
      <c r="Y91" s="5">
        <v>4.8499999999999996</v>
      </c>
      <c r="Z91" s="5">
        <v>4.8499999999999996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2.91</v>
      </c>
      <c r="C92" s="5">
        <v>2.91</v>
      </c>
      <c r="D92" s="5">
        <v>2.91</v>
      </c>
      <c r="E92" s="5">
        <v>2.91</v>
      </c>
      <c r="F92" s="5">
        <v>2.91</v>
      </c>
      <c r="G92" s="5">
        <v>2.91</v>
      </c>
      <c r="H92" s="5">
        <v>2.91</v>
      </c>
      <c r="I92" s="5">
        <v>2.91</v>
      </c>
      <c r="J92" s="5">
        <v>2.91</v>
      </c>
      <c r="K92" s="5">
        <v>2.91</v>
      </c>
      <c r="L92" s="5">
        <v>2.91</v>
      </c>
      <c r="M92" s="5">
        <v>2.91</v>
      </c>
      <c r="N92" s="5">
        <v>2.91</v>
      </c>
      <c r="O92" s="5">
        <v>2.91</v>
      </c>
      <c r="P92" s="5">
        <v>2.91</v>
      </c>
      <c r="Q92" s="5">
        <v>2.91</v>
      </c>
      <c r="R92" s="5">
        <v>2.91</v>
      </c>
      <c r="S92" s="5">
        <v>2.91</v>
      </c>
      <c r="T92" s="5">
        <v>2.91</v>
      </c>
      <c r="U92" s="5">
        <v>4.8499999999999996</v>
      </c>
      <c r="V92" s="5">
        <v>4.8499999999999996</v>
      </c>
      <c r="W92" s="5">
        <v>4.8499999999999996</v>
      </c>
      <c r="X92" s="5">
        <v>4.8499999999999996</v>
      </c>
      <c r="Y92" s="5">
        <v>4.8499999999999996</v>
      </c>
      <c r="Z92" s="5">
        <v>4.8499999999999996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2.91</v>
      </c>
      <c r="C93" s="5">
        <v>2.91</v>
      </c>
      <c r="D93" s="5">
        <v>2.91</v>
      </c>
      <c r="E93" s="5">
        <v>2.91</v>
      </c>
      <c r="F93" s="5">
        <v>2.91</v>
      </c>
      <c r="G93" s="5">
        <v>2.91</v>
      </c>
      <c r="H93" s="5">
        <v>2.91</v>
      </c>
      <c r="I93" s="5">
        <v>2.91</v>
      </c>
      <c r="J93" s="5">
        <v>2.91</v>
      </c>
      <c r="K93" s="5">
        <v>2.91</v>
      </c>
      <c r="L93" s="5">
        <v>2.91</v>
      </c>
      <c r="M93" s="5">
        <v>2.91</v>
      </c>
      <c r="N93" s="5">
        <v>2.91</v>
      </c>
      <c r="O93" s="5">
        <v>2.91</v>
      </c>
      <c r="P93" s="5">
        <v>2.91</v>
      </c>
      <c r="Q93" s="5">
        <v>2.91</v>
      </c>
      <c r="R93" s="5">
        <v>2.91</v>
      </c>
      <c r="S93" s="5">
        <v>2.91</v>
      </c>
      <c r="T93" s="5">
        <v>2.91</v>
      </c>
      <c r="U93" s="5">
        <v>4.8499999999999996</v>
      </c>
      <c r="V93" s="5">
        <v>4.8499999999999996</v>
      </c>
      <c r="W93" s="5">
        <v>4.8499999999999996</v>
      </c>
      <c r="X93" s="5">
        <v>4.8499999999999996</v>
      </c>
      <c r="Y93" s="5">
        <v>4.8499999999999996</v>
      </c>
      <c r="Z93" s="5">
        <v>4.8499999999999996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2.91</v>
      </c>
      <c r="C94" s="5">
        <v>2.91</v>
      </c>
      <c r="D94" s="5">
        <v>2.91</v>
      </c>
      <c r="E94" s="5">
        <v>2.91</v>
      </c>
      <c r="F94" s="5">
        <v>2.91</v>
      </c>
      <c r="G94" s="5">
        <v>2.91</v>
      </c>
      <c r="H94" s="5">
        <v>2.91</v>
      </c>
      <c r="I94" s="5">
        <v>2.91</v>
      </c>
      <c r="J94" s="5">
        <v>2.91</v>
      </c>
      <c r="K94" s="5">
        <v>2.91</v>
      </c>
      <c r="L94" s="5">
        <v>2.91</v>
      </c>
      <c r="M94" s="5">
        <v>2.91</v>
      </c>
      <c r="N94" s="5">
        <v>2.91</v>
      </c>
      <c r="O94" s="5">
        <v>2.91</v>
      </c>
      <c r="P94" s="5">
        <v>2.91</v>
      </c>
      <c r="Q94" s="5">
        <v>2.91</v>
      </c>
      <c r="R94" s="5">
        <v>2.91</v>
      </c>
      <c r="S94" s="5">
        <v>2.91</v>
      </c>
      <c r="T94" s="5">
        <v>2.91</v>
      </c>
      <c r="U94" s="5">
        <v>4.8499999999999996</v>
      </c>
      <c r="V94" s="5">
        <v>4.8499999999999996</v>
      </c>
      <c r="W94" s="5">
        <v>4.8499999999999996</v>
      </c>
      <c r="X94" s="5">
        <v>4.8499999999999996</v>
      </c>
      <c r="Y94" s="5">
        <v>4.8499999999999996</v>
      </c>
      <c r="Z94" s="5">
        <v>4.8499999999999996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2.91</v>
      </c>
      <c r="C95" s="5">
        <v>2.91</v>
      </c>
      <c r="D95" s="5">
        <v>2.91</v>
      </c>
      <c r="E95" s="5">
        <v>2.91</v>
      </c>
      <c r="F95" s="5">
        <v>2.91</v>
      </c>
      <c r="G95" s="5">
        <v>2.91</v>
      </c>
      <c r="H95" s="5">
        <v>2.91</v>
      </c>
      <c r="I95" s="5">
        <v>2.91</v>
      </c>
      <c r="J95" s="5">
        <v>2.91</v>
      </c>
      <c r="K95" s="5">
        <v>2.91</v>
      </c>
      <c r="L95" s="5">
        <v>2.91</v>
      </c>
      <c r="M95" s="5">
        <v>2.91</v>
      </c>
      <c r="N95" s="5">
        <v>2.91</v>
      </c>
      <c r="O95" s="5">
        <v>2.91</v>
      </c>
      <c r="P95" s="5">
        <v>2.91</v>
      </c>
      <c r="Q95" s="5">
        <v>2.91</v>
      </c>
      <c r="R95" s="5">
        <v>2.91</v>
      </c>
      <c r="S95" s="5">
        <v>2.91</v>
      </c>
      <c r="T95" s="5">
        <v>2.91</v>
      </c>
      <c r="U95" s="5">
        <v>4.8499999999999996</v>
      </c>
      <c r="V95" s="5">
        <v>4.8499999999999996</v>
      </c>
      <c r="W95" s="5">
        <v>4.8499999999999996</v>
      </c>
      <c r="X95" s="5">
        <v>4.8499999999999996</v>
      </c>
      <c r="Y95" s="5">
        <v>4.8499999999999996</v>
      </c>
      <c r="Z95" s="5">
        <v>4.8499999999999996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2.91</v>
      </c>
      <c r="C96" s="5">
        <v>2.91</v>
      </c>
      <c r="D96" s="5">
        <v>2.91</v>
      </c>
      <c r="E96" s="5">
        <v>2.91</v>
      </c>
      <c r="F96" s="5">
        <v>2.91</v>
      </c>
      <c r="G96" s="5">
        <v>2.91</v>
      </c>
      <c r="H96" s="5">
        <v>2.91</v>
      </c>
      <c r="I96" s="5">
        <v>2.91</v>
      </c>
      <c r="J96" s="5">
        <v>2.91</v>
      </c>
      <c r="K96" s="5">
        <v>2.91</v>
      </c>
      <c r="L96" s="5">
        <v>2.91</v>
      </c>
      <c r="M96" s="5">
        <v>2.91</v>
      </c>
      <c r="N96" s="5">
        <v>2.91</v>
      </c>
      <c r="O96" s="5">
        <v>2.91</v>
      </c>
      <c r="P96" s="5">
        <v>2.91</v>
      </c>
      <c r="Q96" s="5">
        <v>2.91</v>
      </c>
      <c r="R96" s="5">
        <v>2.91</v>
      </c>
      <c r="S96" s="5">
        <v>2.91</v>
      </c>
      <c r="T96" s="5">
        <v>2.91</v>
      </c>
      <c r="U96" s="5">
        <v>4.8499999999999996</v>
      </c>
      <c r="V96" s="5">
        <v>4.8499999999999996</v>
      </c>
      <c r="W96" s="5">
        <v>4.8499999999999996</v>
      </c>
      <c r="X96" s="5">
        <v>4.8499999999999996</v>
      </c>
      <c r="Y96" s="5">
        <v>4.8499999999999996</v>
      </c>
      <c r="Z96" s="5">
        <v>4.8499999999999996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2.91</v>
      </c>
      <c r="C97" s="5">
        <v>2.91</v>
      </c>
      <c r="D97" s="5">
        <v>2.91</v>
      </c>
      <c r="E97" s="5">
        <v>2.91</v>
      </c>
      <c r="F97" s="5">
        <v>2.91</v>
      </c>
      <c r="G97" s="5">
        <v>2.91</v>
      </c>
      <c r="H97" s="5">
        <v>2.91</v>
      </c>
      <c r="I97" s="5">
        <v>2.91</v>
      </c>
      <c r="J97" s="5">
        <v>2.91</v>
      </c>
      <c r="K97" s="5">
        <v>2.91</v>
      </c>
      <c r="L97" s="5">
        <v>2.91</v>
      </c>
      <c r="M97" s="5">
        <v>2.91</v>
      </c>
      <c r="N97" s="5">
        <v>2.91</v>
      </c>
      <c r="O97" s="5">
        <v>2.91</v>
      </c>
      <c r="P97" s="5">
        <v>2.91</v>
      </c>
      <c r="Q97" s="5">
        <v>2.91</v>
      </c>
      <c r="R97" s="5">
        <v>2.91</v>
      </c>
      <c r="S97" s="5">
        <v>2.91</v>
      </c>
      <c r="T97" s="5">
        <v>2.91</v>
      </c>
      <c r="U97" s="5">
        <v>4.8499999999999996</v>
      </c>
      <c r="V97" s="5">
        <v>4.8499999999999996</v>
      </c>
      <c r="W97" s="5">
        <v>4.8499999999999996</v>
      </c>
      <c r="X97" s="5">
        <v>4.8499999999999996</v>
      </c>
      <c r="Y97" s="5">
        <v>4.8499999999999996</v>
      </c>
      <c r="Z97" s="5">
        <v>4.8499999999999996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2.91</v>
      </c>
      <c r="C98" s="5">
        <v>2.91</v>
      </c>
      <c r="D98" s="5">
        <v>2.91</v>
      </c>
      <c r="E98" s="5">
        <v>2.91</v>
      </c>
      <c r="F98" s="5">
        <v>2.91</v>
      </c>
      <c r="G98" s="5">
        <v>2.91</v>
      </c>
      <c r="H98" s="5">
        <v>2.91</v>
      </c>
      <c r="I98" s="5">
        <v>2.91</v>
      </c>
      <c r="J98" s="5">
        <v>2.91</v>
      </c>
      <c r="K98" s="5">
        <v>2.91</v>
      </c>
      <c r="L98" s="5">
        <v>2.91</v>
      </c>
      <c r="M98" s="5">
        <v>2.91</v>
      </c>
      <c r="N98" s="5">
        <v>2.91</v>
      </c>
      <c r="O98" s="5">
        <v>2.91</v>
      </c>
      <c r="P98" s="5">
        <v>2.91</v>
      </c>
      <c r="Q98" s="5">
        <v>2.91</v>
      </c>
      <c r="R98" s="5">
        <v>2.91</v>
      </c>
      <c r="S98" s="5">
        <v>2.91</v>
      </c>
      <c r="T98" s="5">
        <v>2.91</v>
      </c>
      <c r="U98" s="5">
        <v>4.8499999999999996</v>
      </c>
      <c r="V98" s="5">
        <v>4.8499999999999996</v>
      </c>
      <c r="W98" s="5">
        <v>4.8499999999999996</v>
      </c>
      <c r="X98" s="5">
        <v>4.8499999999999996</v>
      </c>
      <c r="Y98" s="5">
        <v>4.8499999999999996</v>
      </c>
      <c r="Z98" s="5">
        <v>4.8499999999999996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>
      <c r="A99" s="52" t="s">
        <v>1</v>
      </c>
      <c r="B99" s="5">
        <v>6.9839999999999999E-2</v>
      </c>
      <c r="C99" s="5">
        <v>6.9839999999999999E-2</v>
      </c>
      <c r="D99" s="5">
        <v>6.9839999999999999E-2</v>
      </c>
      <c r="E99" s="5">
        <v>6.9839999999999999E-2</v>
      </c>
      <c r="F99" s="5">
        <v>6.9839999999999999E-2</v>
      </c>
      <c r="G99" s="5">
        <v>6.9839999999999999E-2</v>
      </c>
      <c r="H99" s="5">
        <v>6.9839999999999999E-2</v>
      </c>
      <c r="I99" s="5">
        <v>6.9839999999999999E-2</v>
      </c>
      <c r="J99" s="5">
        <v>6.9839999999999999E-2</v>
      </c>
      <c r="K99" s="5">
        <v>6.9839999999999999E-2</v>
      </c>
      <c r="L99" s="5">
        <v>6.9839999999999999E-2</v>
      </c>
      <c r="M99" s="5">
        <v>6.9839999999999999E-2</v>
      </c>
      <c r="N99" s="5">
        <v>6.9839999999999999E-2</v>
      </c>
      <c r="O99" s="5">
        <v>6.9839999999999999E-2</v>
      </c>
      <c r="P99" s="5">
        <v>6.9839999999999999E-2</v>
      </c>
      <c r="Q99" s="5">
        <v>6.9839999999999999E-2</v>
      </c>
      <c r="R99" s="5">
        <v>6.9839999999999999E-2</v>
      </c>
      <c r="S99" s="5">
        <v>6.9839999999999999E-2</v>
      </c>
      <c r="T99" s="5">
        <v>6.9839999999999999E-2</v>
      </c>
      <c r="U99" s="5">
        <v>8.1479999999999997E-2</v>
      </c>
      <c r="V99" s="5">
        <v>0.11639999999999999</v>
      </c>
      <c r="W99" s="5">
        <v>0.11639999999999999</v>
      </c>
      <c r="X99" s="5">
        <v>0.11639999999999999</v>
      </c>
      <c r="Y99" s="5">
        <v>0.11639999999999999</v>
      </c>
      <c r="Z99" s="5">
        <v>0.11639999999999999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45">
        <v>1.99044</v>
      </c>
    </row>
    <row r="100" spans="1:33">
      <c r="AG100" s="60">
        <v>2.052</v>
      </c>
    </row>
    <row r="101" spans="1:33">
      <c r="AG101" s="60">
        <v>0</v>
      </c>
    </row>
    <row r="102" spans="1:33">
      <c r="B102" s="53" t="s">
        <v>2</v>
      </c>
      <c r="C102" s="53">
        <v>1.99044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G102" sqref="G102"/>
    </sheetView>
  </sheetViews>
  <sheetFormatPr defaultRowHeight="15"/>
  <cols>
    <col min="1" max="1" width="10.5703125" style="45" customWidth="1"/>
    <col min="2" max="16384" width="9.140625" style="45"/>
  </cols>
  <sheetData>
    <row r="1" spans="1:32" ht="28.5">
      <c r="B1" s="44" t="s">
        <v>51</v>
      </c>
    </row>
    <row r="2" spans="1:32">
      <c r="A2" s="52" t="s">
        <v>29</v>
      </c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3">
        <v>8</v>
      </c>
      <c r="J2" s="43">
        <v>9</v>
      </c>
      <c r="K2" s="43">
        <v>10</v>
      </c>
      <c r="L2" s="43">
        <v>11</v>
      </c>
      <c r="M2" s="43">
        <v>12</v>
      </c>
      <c r="N2" s="43">
        <v>13</v>
      </c>
      <c r="O2" s="43">
        <v>14</v>
      </c>
      <c r="P2" s="43">
        <v>15</v>
      </c>
      <c r="Q2" s="43">
        <v>16</v>
      </c>
      <c r="R2" s="43">
        <v>17</v>
      </c>
      <c r="S2" s="43">
        <v>18</v>
      </c>
      <c r="T2" s="43">
        <v>19</v>
      </c>
      <c r="U2" s="43">
        <v>20</v>
      </c>
      <c r="V2" s="43">
        <v>21</v>
      </c>
      <c r="W2" s="43">
        <v>22</v>
      </c>
      <c r="X2" s="43">
        <v>23</v>
      </c>
      <c r="Y2" s="43">
        <v>24</v>
      </c>
      <c r="Z2" s="43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</row>
    <row r="3" spans="1:32">
      <c r="A3" s="52">
        <v>1</v>
      </c>
      <c r="B3" s="61">
        <v>0</v>
      </c>
      <c r="C3" s="61">
        <v>0</v>
      </c>
      <c r="D3" s="61">
        <v>0</v>
      </c>
      <c r="E3" s="61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0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0</v>
      </c>
      <c r="AF3" s="61">
        <v>0</v>
      </c>
    </row>
    <row r="4" spans="1:32">
      <c r="A4" s="52">
        <v>2</v>
      </c>
      <c r="B4" s="61">
        <v>0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61">
        <v>0</v>
      </c>
      <c r="I4" s="61">
        <v>0</v>
      </c>
      <c r="J4" s="61">
        <v>0</v>
      </c>
      <c r="K4" s="61">
        <v>0</v>
      </c>
      <c r="L4" s="61">
        <v>0</v>
      </c>
      <c r="M4" s="61">
        <v>0</v>
      </c>
      <c r="N4" s="61">
        <v>0</v>
      </c>
      <c r="O4" s="61">
        <v>0</v>
      </c>
      <c r="P4" s="61">
        <v>0</v>
      </c>
      <c r="Q4" s="61">
        <v>0</v>
      </c>
      <c r="R4" s="61">
        <v>0</v>
      </c>
      <c r="S4" s="61">
        <v>0</v>
      </c>
      <c r="T4" s="61">
        <v>0</v>
      </c>
      <c r="U4" s="61">
        <v>0</v>
      </c>
      <c r="V4" s="61">
        <v>0</v>
      </c>
      <c r="W4" s="61">
        <v>0</v>
      </c>
      <c r="X4" s="61">
        <v>0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0</v>
      </c>
      <c r="AE4" s="61">
        <v>0</v>
      </c>
      <c r="AF4" s="61">
        <v>0</v>
      </c>
    </row>
    <row r="5" spans="1:32">
      <c r="A5" s="52">
        <v>3</v>
      </c>
      <c r="B5" s="61">
        <v>0</v>
      </c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0</v>
      </c>
      <c r="N5" s="61">
        <v>0</v>
      </c>
      <c r="O5" s="61">
        <v>0</v>
      </c>
      <c r="P5" s="61">
        <v>0</v>
      </c>
      <c r="Q5" s="61">
        <v>0</v>
      </c>
      <c r="R5" s="61">
        <v>0</v>
      </c>
      <c r="S5" s="61">
        <v>0</v>
      </c>
      <c r="T5" s="61">
        <v>0</v>
      </c>
      <c r="U5" s="61">
        <v>0</v>
      </c>
      <c r="V5" s="61">
        <v>0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1">
        <v>0</v>
      </c>
      <c r="AC5" s="61">
        <v>0</v>
      </c>
      <c r="AD5" s="61">
        <v>0</v>
      </c>
      <c r="AE5" s="61">
        <v>0</v>
      </c>
      <c r="AF5" s="61">
        <v>0</v>
      </c>
    </row>
    <row r="6" spans="1:32">
      <c r="A6" s="52">
        <v>4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</row>
    <row r="7" spans="1:32">
      <c r="A7" s="52">
        <v>5</v>
      </c>
      <c r="B7" s="61"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</row>
    <row r="8" spans="1:32">
      <c r="A8" s="52">
        <v>6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</row>
    <row r="9" spans="1:32">
      <c r="A9" s="52">
        <v>7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</row>
    <row r="10" spans="1:32">
      <c r="A10" s="52">
        <v>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</row>
    <row r="11" spans="1:32">
      <c r="A11" s="52">
        <v>9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</row>
    <row r="12" spans="1:32">
      <c r="A12" s="52">
        <v>10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</row>
    <row r="13" spans="1:32">
      <c r="A13" s="52">
        <v>11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</row>
    <row r="14" spans="1:32">
      <c r="A14" s="52">
        <v>12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</row>
    <row r="15" spans="1:32">
      <c r="A15" s="52">
        <v>13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</row>
    <row r="16" spans="1:32">
      <c r="A16" s="52">
        <v>14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</row>
    <row r="17" spans="1:32">
      <c r="A17" s="52">
        <v>15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</row>
    <row r="18" spans="1:32">
      <c r="A18" s="52">
        <v>16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</row>
    <row r="19" spans="1:32">
      <c r="A19" s="52">
        <v>17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</row>
    <row r="20" spans="1:32">
      <c r="A20" s="52">
        <v>18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</row>
    <row r="21" spans="1:32">
      <c r="A21" s="52">
        <v>19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</row>
    <row r="22" spans="1:32">
      <c r="A22" s="52">
        <v>20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</row>
    <row r="23" spans="1:32">
      <c r="A23" s="52">
        <v>21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</row>
    <row r="24" spans="1:32">
      <c r="A24" s="52">
        <v>22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</row>
    <row r="25" spans="1:32">
      <c r="A25" s="52">
        <v>23</v>
      </c>
      <c r="B25" s="61">
        <v>2.6336584172332125E-4</v>
      </c>
      <c r="C25" s="61">
        <v>2.6336584172332125E-4</v>
      </c>
      <c r="D25" s="61">
        <v>2.6336584172332125E-4</v>
      </c>
      <c r="E25" s="61">
        <v>2.6336584172332125E-4</v>
      </c>
      <c r="F25" s="61">
        <v>2.6336584172332125E-4</v>
      </c>
      <c r="G25" s="61">
        <v>2.6336584172332125E-4</v>
      </c>
      <c r="H25" s="61">
        <v>2.6336584172332125E-4</v>
      </c>
      <c r="I25" s="61">
        <v>2.6336584172332125E-4</v>
      </c>
      <c r="J25" s="61">
        <v>2.6336584172332125E-4</v>
      </c>
      <c r="K25" s="61">
        <v>2.6336584172332125E-4</v>
      </c>
      <c r="L25" s="61">
        <v>2.6336584172332125E-4</v>
      </c>
      <c r="M25" s="61">
        <v>2.6336584172332125E-4</v>
      </c>
      <c r="N25" s="61">
        <v>2.6408016742337359E-4</v>
      </c>
      <c r="O25" s="61">
        <v>3.7027616000000001E-4</v>
      </c>
      <c r="P25" s="61">
        <v>4.9825462653158763E-4</v>
      </c>
      <c r="Q25" s="61">
        <v>4.9825462653158763E-4</v>
      </c>
      <c r="R25" s="61">
        <v>4.9825462653158763E-4</v>
      </c>
      <c r="S25" s="61">
        <v>4.9825462653158763E-4</v>
      </c>
      <c r="T25" s="61">
        <v>4.9825462653158763E-4</v>
      </c>
      <c r="U25" s="61">
        <v>4.9825462653158763E-4</v>
      </c>
      <c r="V25" s="61">
        <v>1.6393336440133808E-3</v>
      </c>
      <c r="W25" s="61">
        <v>1.6393336440133808E-3</v>
      </c>
      <c r="X25" s="61">
        <v>1.6393336440133808E-3</v>
      </c>
      <c r="Y25" s="61">
        <v>1.6393336440133808E-3</v>
      </c>
      <c r="Z25" s="61">
        <v>2.5347013334731956E-3</v>
      </c>
      <c r="AA25" s="61">
        <v>2.7427526E-3</v>
      </c>
      <c r="AB25" s="61">
        <v>1.6393336440133808E-3</v>
      </c>
      <c r="AC25" s="61">
        <v>0</v>
      </c>
      <c r="AD25" s="61">
        <v>2.9379240394725955E-3</v>
      </c>
      <c r="AE25" s="61">
        <v>3.4203472371692896E-3</v>
      </c>
      <c r="AF25" s="61">
        <v>3.5400764070447296E-3</v>
      </c>
    </row>
    <row r="26" spans="1:32">
      <c r="A26" s="52">
        <v>24</v>
      </c>
      <c r="B26" s="61">
        <v>1.9442389073065076E-2</v>
      </c>
      <c r="C26" s="61">
        <v>2.2081725281427645E-2</v>
      </c>
      <c r="D26" s="61">
        <v>2.4814243593412891E-2</v>
      </c>
      <c r="E26" s="61">
        <v>2.762127116160706E-2</v>
      </c>
      <c r="F26" s="61">
        <v>3.0484540851881393E-2</v>
      </c>
      <c r="G26" s="61">
        <v>3.3386357146714639E-2</v>
      </c>
      <c r="H26" s="61">
        <v>3.630971323406916E-2</v>
      </c>
      <c r="I26" s="61">
        <v>3.9238366256451759E-2</v>
      </c>
      <c r="J26" s="61">
        <v>4.2156877764955997E-2</v>
      </c>
      <c r="K26" s="61">
        <v>4.505062547359754E-2</v>
      </c>
      <c r="L26" s="61">
        <v>4.7905705902517991E-2</v>
      </c>
      <c r="M26" s="61">
        <v>5.0708865569999997E-2</v>
      </c>
      <c r="N26" s="61">
        <v>5.3448189503039617E-2</v>
      </c>
      <c r="O26" s="61">
        <v>5.6112104099999997E-2</v>
      </c>
      <c r="P26" s="61">
        <v>5.8689787770604213E-2</v>
      </c>
      <c r="Q26" s="61">
        <v>6.1171257872588133E-2</v>
      </c>
      <c r="R26" s="61">
        <v>6.3547475531462103E-2</v>
      </c>
      <c r="S26" s="61">
        <v>6.580994262647695E-2</v>
      </c>
      <c r="T26" s="61">
        <v>6.7951665195341834E-2</v>
      </c>
      <c r="U26" s="61">
        <v>6.9966638305760803E-2</v>
      </c>
      <c r="V26" s="61">
        <v>7.1849446801631661E-2</v>
      </c>
      <c r="W26" s="61">
        <v>7.3595358732112315E-2</v>
      </c>
      <c r="X26" s="61">
        <v>7.5200314882323635E-2</v>
      </c>
      <c r="Y26" s="61">
        <v>7.666096933814584E-2</v>
      </c>
      <c r="Z26" s="61">
        <v>7.7974737485365125E-2</v>
      </c>
      <c r="AA26" s="61">
        <v>7.9139816799999999E-2</v>
      </c>
      <c r="AB26" s="61">
        <v>8.0155174960712394E-2</v>
      </c>
      <c r="AC26" s="61">
        <v>0</v>
      </c>
      <c r="AD26" s="61">
        <v>8.1736216652728705E-2</v>
      </c>
      <c r="AE26" s="61">
        <v>8.2303304517342815E-2</v>
      </c>
      <c r="AF26" s="61">
        <v>8.2723359096948557E-2</v>
      </c>
    </row>
    <row r="27" spans="1:32">
      <c r="A27" s="52">
        <v>25</v>
      </c>
      <c r="B27" s="61">
        <v>0.1570236798486575</v>
      </c>
      <c r="C27" s="61">
        <v>0.16342727930756065</v>
      </c>
      <c r="D27" s="61">
        <v>0.16969283626612502</v>
      </c>
      <c r="E27" s="61">
        <v>0.17580896322129344</v>
      </c>
      <c r="F27" s="61">
        <v>0.18176524087709589</v>
      </c>
      <c r="G27" s="61">
        <v>0.18755214871808892</v>
      </c>
      <c r="H27" s="61">
        <v>0.19316099592853467</v>
      </c>
      <c r="I27" s="61">
        <v>0.19858384830587886</v>
      </c>
      <c r="J27" s="61">
        <v>0.20381345075762414</v>
      </c>
      <c r="K27" s="61">
        <v>0.20884314542464574</v>
      </c>
      <c r="L27" s="61">
        <v>0.21366640679288612</v>
      </c>
      <c r="M27" s="61">
        <v>0.21827665948</v>
      </c>
      <c r="N27" s="61">
        <v>0.22267029426802756</v>
      </c>
      <c r="O27" s="61">
        <v>0.22684227842999999</v>
      </c>
      <c r="P27" s="61">
        <v>0.23078796959337916</v>
      </c>
      <c r="Q27" s="61">
        <v>0.23450328483278793</v>
      </c>
      <c r="R27" s="61">
        <v>0.23798488147556549</v>
      </c>
      <c r="S27" s="61">
        <v>0.24122855919947647</v>
      </c>
      <c r="T27" s="61">
        <v>0.24423293058357978</v>
      </c>
      <c r="U27" s="61">
        <v>0.24699759602406451</v>
      </c>
      <c r="V27" s="61">
        <v>0.24952197579156229</v>
      </c>
      <c r="W27" s="61">
        <v>0.25180585830115371</v>
      </c>
      <c r="X27" s="61">
        <v>0.25384941439082376</v>
      </c>
      <c r="Y27" s="61">
        <v>0.25565329067188997</v>
      </c>
      <c r="Z27" s="61">
        <v>0.25721871133111435</v>
      </c>
      <c r="AA27" s="61">
        <v>0.25854753256000002</v>
      </c>
      <c r="AB27" s="61">
        <v>0.25964224266422237</v>
      </c>
      <c r="AC27" s="61">
        <v>0</v>
      </c>
      <c r="AD27" s="61">
        <v>0.26114222910939494</v>
      </c>
      <c r="AE27" s="61">
        <v>0.2615552621427904</v>
      </c>
      <c r="AF27" s="61">
        <v>0.26174956234718655</v>
      </c>
    </row>
    <row r="28" spans="1:32">
      <c r="A28" s="52">
        <v>26</v>
      </c>
      <c r="B28" s="61">
        <v>0.36375000000000002</v>
      </c>
      <c r="C28" s="61">
        <v>0.39502329120148066</v>
      </c>
      <c r="D28" s="61">
        <v>0.40250361881430363</v>
      </c>
      <c r="E28" s="61">
        <v>0.40972006653363985</v>
      </c>
      <c r="F28" s="61">
        <v>0.41666863535597115</v>
      </c>
      <c r="G28" s="61">
        <v>0.42334585107390155</v>
      </c>
      <c r="H28" s="61">
        <v>0.42974870941885607</v>
      </c>
      <c r="I28" s="61">
        <v>0.43587461619867379</v>
      </c>
      <c r="J28" s="61">
        <v>0.44172132075008008</v>
      </c>
      <c r="K28" s="61">
        <v>0.44728684389089607</v>
      </c>
      <c r="L28" s="61">
        <v>0.45256859920347564</v>
      </c>
      <c r="M28" s="61">
        <v>0.45756316005999997</v>
      </c>
      <c r="N28" s="61">
        <v>0.46227265574581028</v>
      </c>
      <c r="O28" s="61">
        <v>0.46669551993999997</v>
      </c>
      <c r="P28" s="61">
        <v>0.47083033607175412</v>
      </c>
      <c r="Q28" s="61">
        <v>0.40545999999999999</v>
      </c>
      <c r="R28" s="61">
        <v>0.47823225241900913</v>
      </c>
      <c r="S28" s="61">
        <v>0.48149582731479618</v>
      </c>
      <c r="T28" s="61">
        <v>0.48446846464917437</v>
      </c>
      <c r="U28" s="61">
        <v>0.487153014872722</v>
      </c>
      <c r="V28" s="61">
        <v>0.48955134018786411</v>
      </c>
      <c r="W28" s="61">
        <v>0.45202000000000003</v>
      </c>
      <c r="X28" s="61">
        <v>0.49349784149030135</v>
      </c>
      <c r="Y28" s="61">
        <v>0.46171999999999996</v>
      </c>
      <c r="Z28" s="61">
        <v>0.49632814665474129</v>
      </c>
      <c r="AA28" s="61">
        <v>0.49567</v>
      </c>
      <c r="AB28" s="61">
        <v>0.49806989743137808</v>
      </c>
      <c r="AC28" s="61">
        <v>0</v>
      </c>
      <c r="AD28" s="61">
        <v>0.49875956145418476</v>
      </c>
      <c r="AE28" s="61">
        <v>0.49872341330479181</v>
      </c>
      <c r="AF28" s="61">
        <v>0.49844128194131521</v>
      </c>
    </row>
    <row r="29" spans="1:32">
      <c r="A29" s="52">
        <v>27</v>
      </c>
      <c r="B29" s="61">
        <v>0.51216000000000006</v>
      </c>
      <c r="C29" s="61">
        <v>0.67026999999999992</v>
      </c>
      <c r="D29" s="61">
        <v>0.67949407543971441</v>
      </c>
      <c r="E29" s="61">
        <v>0.68676838758735914</v>
      </c>
      <c r="F29" s="61">
        <v>0.6937273399627566</v>
      </c>
      <c r="G29" s="61">
        <v>0.70037028938042234</v>
      </c>
      <c r="H29" s="61">
        <v>0.70669692034752551</v>
      </c>
      <c r="I29" s="61">
        <v>0.71270718806816802</v>
      </c>
      <c r="J29" s="61">
        <v>0.71840125475575833</v>
      </c>
      <c r="K29" s="61">
        <v>0.72377941916752875</v>
      </c>
      <c r="L29" s="61">
        <v>0.72884075134871185</v>
      </c>
      <c r="M29" s="61">
        <v>0.73358280015999988</v>
      </c>
      <c r="N29" s="61">
        <v>0.73801187601997964</v>
      </c>
      <c r="O29" s="61">
        <v>0.74212816260000003</v>
      </c>
      <c r="P29" s="61">
        <v>0.74593188931757748</v>
      </c>
      <c r="Q29" s="61">
        <v>0.56065999999999994</v>
      </c>
      <c r="R29" s="61">
        <v>0.752604304667158</v>
      </c>
      <c r="S29" s="61">
        <v>0.75547052957688776</v>
      </c>
      <c r="T29" s="61">
        <v>0.75802579558485406</v>
      </c>
      <c r="U29" s="61">
        <v>0.76027510963332201</v>
      </c>
      <c r="V29" s="61">
        <v>0.76222167349817171</v>
      </c>
      <c r="W29" s="61">
        <v>0.62758999999999998</v>
      </c>
      <c r="X29" s="61">
        <v>0.76522008597034163</v>
      </c>
      <c r="Y29" s="61">
        <v>0.63631999999999989</v>
      </c>
      <c r="Z29" s="61">
        <v>0.76705066617924711</v>
      </c>
      <c r="AA29" s="61">
        <v>0.69257999999999997</v>
      </c>
      <c r="AB29" s="61">
        <v>0.76774988400093591</v>
      </c>
      <c r="AC29" s="61">
        <v>0</v>
      </c>
      <c r="AD29" s="61">
        <v>0.76736259489629932</v>
      </c>
      <c r="AE29" s="61">
        <v>0.76677756135946273</v>
      </c>
      <c r="AF29" s="61">
        <v>0.76594087332173666</v>
      </c>
    </row>
    <row r="30" spans="1:32">
      <c r="A30" s="52">
        <v>28</v>
      </c>
      <c r="B30" s="61">
        <v>0.6809400000000001</v>
      </c>
      <c r="C30" s="61">
        <v>0.86911999999999989</v>
      </c>
      <c r="D30" s="61">
        <v>0.97847572299311825</v>
      </c>
      <c r="E30" s="61">
        <v>0.98534619448945715</v>
      </c>
      <c r="F30" s="61">
        <v>0.99188006626400094</v>
      </c>
      <c r="G30" s="61">
        <v>0.99807829055659325</v>
      </c>
      <c r="H30" s="61">
        <v>1.0039420876392131</v>
      </c>
      <c r="I30" s="61">
        <v>1.0039499999999999</v>
      </c>
      <c r="J30" s="61">
        <v>1.0146722712208081</v>
      </c>
      <c r="K30" s="61">
        <v>0.94089999999999996</v>
      </c>
      <c r="L30" s="61">
        <v>0.96709000000000001</v>
      </c>
      <c r="M30" s="61">
        <v>1.02828902078</v>
      </c>
      <c r="N30" s="61">
        <v>1.0321741464626175</v>
      </c>
      <c r="O30" s="61">
        <v>1.0357382366599999</v>
      </c>
      <c r="P30" s="61">
        <v>1.038982564623588</v>
      </c>
      <c r="Q30" s="61">
        <v>0.74592999999999998</v>
      </c>
      <c r="R30" s="61">
        <v>1.03887</v>
      </c>
      <c r="S30" s="61">
        <v>1.0468076791139029</v>
      </c>
      <c r="T30" s="61">
        <v>1.0487809041763037</v>
      </c>
      <c r="U30" s="61">
        <v>1.0504449867599563</v>
      </c>
      <c r="V30" s="61">
        <v>1.0518040239960891</v>
      </c>
      <c r="W30" s="61">
        <v>0.82838000000000012</v>
      </c>
      <c r="X30" s="61">
        <v>1.0536238956365878</v>
      </c>
      <c r="Y30" s="61">
        <v>0.84487000000000001</v>
      </c>
      <c r="Z30" s="61">
        <v>1.0542766418811078</v>
      </c>
      <c r="AA30" s="61">
        <v>0.91664999999999996</v>
      </c>
      <c r="AB30" s="61">
        <v>1.03596</v>
      </c>
      <c r="AC30" s="61">
        <v>0</v>
      </c>
      <c r="AD30" s="61">
        <v>1.052259248005712</v>
      </c>
      <c r="AE30" s="61">
        <v>1.0511015484160631</v>
      </c>
      <c r="AF30" s="61">
        <v>1.0301400000000001</v>
      </c>
    </row>
    <row r="31" spans="1:32">
      <c r="A31" s="52">
        <v>29</v>
      </c>
      <c r="B31" s="61">
        <v>0.86911999999999989</v>
      </c>
      <c r="C31" s="61">
        <v>1.0912500000000001</v>
      </c>
      <c r="D31" s="61">
        <v>1.26003</v>
      </c>
      <c r="E31" s="61">
        <v>1.2280199999999999</v>
      </c>
      <c r="F31" s="61">
        <v>1.28816</v>
      </c>
      <c r="G31" s="61">
        <v>1.3053914767682122</v>
      </c>
      <c r="H31" s="61">
        <v>1.2639099999999999</v>
      </c>
      <c r="I31" s="61">
        <v>1.25712</v>
      </c>
      <c r="J31" s="61">
        <v>1.3200350491895942</v>
      </c>
      <c r="K31" s="61">
        <v>1.14557</v>
      </c>
      <c r="L31" s="61">
        <v>1.2047399999999999</v>
      </c>
      <c r="M31" s="61">
        <v>1.3316671044499999</v>
      </c>
      <c r="N31" s="61">
        <v>1.334887533464278</v>
      </c>
      <c r="O31" s="61">
        <v>1.32308</v>
      </c>
      <c r="P31" s="61">
        <v>1.3395699999999999</v>
      </c>
      <c r="Q31" s="61">
        <v>0.96029999999999993</v>
      </c>
      <c r="R31" s="61">
        <v>1.3065899999999999</v>
      </c>
      <c r="S31" s="61">
        <v>1.33375</v>
      </c>
      <c r="T31" s="61">
        <v>1.347546935468346</v>
      </c>
      <c r="U31" s="61">
        <v>1.3485642964167528</v>
      </c>
      <c r="V31" s="61">
        <v>1.3492819139292638</v>
      </c>
      <c r="W31" s="61">
        <v>1.0505099999999998</v>
      </c>
      <c r="X31" s="61">
        <v>1.3114400000000002</v>
      </c>
      <c r="Y31" s="61">
        <v>1.0825200000000001</v>
      </c>
      <c r="Z31" s="61">
        <v>1.3463599999999998</v>
      </c>
      <c r="AA31" s="61">
        <v>1.1620599999999999</v>
      </c>
      <c r="AB31" s="61">
        <v>1.2949499999999998</v>
      </c>
      <c r="AC31" s="61">
        <v>0</v>
      </c>
      <c r="AD31" s="61">
        <v>1.3250200000000001</v>
      </c>
      <c r="AE31" s="61">
        <v>1.31629</v>
      </c>
      <c r="AF31" s="61">
        <v>1.2687600000000001</v>
      </c>
    </row>
    <row r="32" spans="1:32">
      <c r="A32" s="52">
        <v>30</v>
      </c>
      <c r="B32" s="61">
        <v>1.0728200000000001</v>
      </c>
      <c r="C32" s="61">
        <v>1.3347199999999999</v>
      </c>
      <c r="D32" s="61">
        <v>1.5364800000000001</v>
      </c>
      <c r="E32" s="61">
        <v>1.4811899999999998</v>
      </c>
      <c r="F32" s="61">
        <v>1.55297</v>
      </c>
      <c r="G32" s="61">
        <v>1.6004999999999998</v>
      </c>
      <c r="H32" s="61">
        <v>1.52193</v>
      </c>
      <c r="I32" s="61">
        <v>1.5277499999999999</v>
      </c>
      <c r="J32" s="61">
        <v>1.6276599999999999</v>
      </c>
      <c r="K32" s="61">
        <v>1.3599399999999999</v>
      </c>
      <c r="L32" s="61">
        <v>1.4598499999999999</v>
      </c>
      <c r="M32" s="61">
        <v>1.63445</v>
      </c>
      <c r="N32" s="61">
        <v>1.6150500000000001</v>
      </c>
      <c r="O32" s="61">
        <v>1.5966199999999999</v>
      </c>
      <c r="P32" s="61">
        <v>1.6169899999999999</v>
      </c>
      <c r="Q32" s="61">
        <v>1.20086</v>
      </c>
      <c r="R32" s="61">
        <v>1.59371</v>
      </c>
      <c r="S32" s="61">
        <v>1.6043799999999999</v>
      </c>
      <c r="T32" s="61">
        <v>1.6485049439212092</v>
      </c>
      <c r="U32" s="61">
        <v>1.6295999999999999</v>
      </c>
      <c r="V32" s="61">
        <v>1.6334799999999998</v>
      </c>
      <c r="W32" s="61">
        <v>1.2901</v>
      </c>
      <c r="X32" s="61">
        <v>1.5791599999999999</v>
      </c>
      <c r="Y32" s="61">
        <v>1.34345</v>
      </c>
      <c r="Z32" s="61">
        <v>1.61117</v>
      </c>
      <c r="AA32" s="61">
        <v>1.4210500000000001</v>
      </c>
      <c r="AB32" s="61">
        <v>1.57528</v>
      </c>
      <c r="AC32" s="61">
        <v>0</v>
      </c>
      <c r="AD32" s="61">
        <v>1.5849799999999998</v>
      </c>
      <c r="AE32" s="61">
        <v>1.57237</v>
      </c>
      <c r="AF32" s="61">
        <v>1.5228999999999999</v>
      </c>
    </row>
    <row r="33" spans="1:32">
      <c r="A33" s="52">
        <v>31</v>
      </c>
      <c r="B33" s="61">
        <v>1.28816</v>
      </c>
      <c r="C33" s="61">
        <v>1.5966199999999999</v>
      </c>
      <c r="D33" s="61">
        <v>1.8197199999999998</v>
      </c>
      <c r="E33" s="61">
        <v>1.7469699999999999</v>
      </c>
      <c r="F33" s="61">
        <v>1.8255399999999999</v>
      </c>
      <c r="G33" s="61">
        <v>1.87307</v>
      </c>
      <c r="H33" s="61">
        <v>1.7925599999999999</v>
      </c>
      <c r="I33" s="61">
        <v>1.80905</v>
      </c>
      <c r="J33" s="61">
        <v>1.9079900000000001</v>
      </c>
      <c r="K33" s="61">
        <v>1.5840099999999999</v>
      </c>
      <c r="L33" s="61">
        <v>1.7246600000000001</v>
      </c>
      <c r="M33" s="61">
        <v>1.9196299999999999</v>
      </c>
      <c r="N33" s="61">
        <v>1.8944099999999999</v>
      </c>
      <c r="O33" s="61">
        <v>1.8779199999999998</v>
      </c>
      <c r="P33" s="61">
        <v>1.9012</v>
      </c>
      <c r="Q33" s="61">
        <v>1.4666399999999999</v>
      </c>
      <c r="R33" s="61">
        <v>1.8895599999999999</v>
      </c>
      <c r="S33" s="61">
        <v>1.8827700000000001</v>
      </c>
      <c r="T33" s="61">
        <v>1.9254500000000001</v>
      </c>
      <c r="U33" s="61">
        <v>1.9099300000000001</v>
      </c>
      <c r="V33" s="61">
        <v>1.9108999999999998</v>
      </c>
      <c r="W33" s="61">
        <v>1.5413299999999999</v>
      </c>
      <c r="X33" s="61">
        <v>1.8585199999999999</v>
      </c>
      <c r="Y33" s="61">
        <v>1.6150500000000001</v>
      </c>
      <c r="Z33" s="61">
        <v>1.8788899999999999</v>
      </c>
      <c r="AA33" s="61">
        <v>1.6916799999999999</v>
      </c>
      <c r="AB33" s="61">
        <v>1.8691899999999999</v>
      </c>
      <c r="AC33" s="61">
        <v>0</v>
      </c>
      <c r="AD33" s="61">
        <v>1.8517299999999999</v>
      </c>
      <c r="AE33" s="61">
        <v>1.8342700000000001</v>
      </c>
      <c r="AF33" s="61">
        <v>1.7847999999999999</v>
      </c>
    </row>
    <row r="34" spans="1:32">
      <c r="A34" s="52">
        <v>32</v>
      </c>
      <c r="B34" s="61">
        <v>1.5083499999999999</v>
      </c>
      <c r="C34" s="61">
        <v>1.8740399999999999</v>
      </c>
      <c r="D34" s="61">
        <v>2.1029599999999999</v>
      </c>
      <c r="E34" s="61">
        <v>2.01857</v>
      </c>
      <c r="F34" s="61">
        <v>2.1019899999999998</v>
      </c>
      <c r="G34" s="61">
        <v>2.1369099999999999</v>
      </c>
      <c r="H34" s="61">
        <v>2.07192</v>
      </c>
      <c r="I34" s="61">
        <v>1.6295999999999999</v>
      </c>
      <c r="J34" s="61">
        <v>2.1873499999999999</v>
      </c>
      <c r="K34" s="61">
        <v>1.81487</v>
      </c>
      <c r="L34" s="61">
        <v>1.9894700000000001</v>
      </c>
      <c r="M34" s="61">
        <v>2.1989899999999998</v>
      </c>
      <c r="N34" s="61">
        <v>2.1728000000000001</v>
      </c>
      <c r="O34" s="61">
        <v>2.1621299999999999</v>
      </c>
      <c r="P34" s="61">
        <v>2.1863799999999998</v>
      </c>
      <c r="Q34" s="61">
        <v>1.7527899999999998</v>
      </c>
      <c r="R34" s="61">
        <v>2.1873499999999999</v>
      </c>
      <c r="S34" s="61">
        <v>2.1611600000000002</v>
      </c>
      <c r="T34" s="61">
        <v>2.1960799999999998</v>
      </c>
      <c r="U34" s="61">
        <v>2.1873499999999999</v>
      </c>
      <c r="V34" s="61">
        <v>2.1873499999999999</v>
      </c>
      <c r="W34" s="61">
        <v>1.79741</v>
      </c>
      <c r="X34" s="61">
        <v>2.1446699999999996</v>
      </c>
      <c r="Y34" s="61">
        <v>1.8895599999999999</v>
      </c>
      <c r="Z34" s="61">
        <v>2.1456400000000002</v>
      </c>
      <c r="AA34" s="61">
        <v>1.9661900000000001</v>
      </c>
      <c r="AB34" s="61">
        <v>2.1698900000000001</v>
      </c>
      <c r="AC34" s="61">
        <v>0</v>
      </c>
      <c r="AD34" s="61">
        <v>2.1175099999999998</v>
      </c>
      <c r="AE34" s="61">
        <v>2.0981099999999997</v>
      </c>
      <c r="AF34" s="61">
        <v>2.0505799999999996</v>
      </c>
    </row>
    <row r="35" spans="1:32">
      <c r="A35" s="52">
        <v>33</v>
      </c>
      <c r="B35" s="61">
        <v>1.7265999999999999</v>
      </c>
      <c r="C35" s="61">
        <v>2.1621299999999999</v>
      </c>
      <c r="D35" s="61">
        <v>2.38523</v>
      </c>
      <c r="E35" s="61">
        <v>2.29114</v>
      </c>
      <c r="F35" s="61">
        <v>2.3765000000000001</v>
      </c>
      <c r="G35" s="61">
        <v>2.38523</v>
      </c>
      <c r="H35" s="61">
        <v>2.3551599999999997</v>
      </c>
      <c r="I35" s="61">
        <v>1.6975</v>
      </c>
      <c r="J35" s="61">
        <v>2.4647699999999997</v>
      </c>
      <c r="K35" s="61">
        <v>2.05349</v>
      </c>
      <c r="L35" s="61">
        <v>2.2455499999999997</v>
      </c>
      <c r="M35" s="61">
        <v>2.4628299999999999</v>
      </c>
      <c r="N35" s="61">
        <v>2.4463399999999997</v>
      </c>
      <c r="O35" s="61">
        <v>2.4414899999999999</v>
      </c>
      <c r="P35" s="61">
        <v>2.4657399999999998</v>
      </c>
      <c r="Q35" s="61">
        <v>2.0515500000000002</v>
      </c>
      <c r="R35" s="61">
        <v>2.4783500000000003</v>
      </c>
      <c r="S35" s="61">
        <v>2.4317899999999999</v>
      </c>
      <c r="T35" s="61">
        <v>2.4638</v>
      </c>
      <c r="U35" s="61">
        <v>2.4570099999999999</v>
      </c>
      <c r="V35" s="61">
        <v>2.4579799999999996</v>
      </c>
      <c r="W35" s="61">
        <v>2.05349</v>
      </c>
      <c r="X35" s="61">
        <v>2.42597</v>
      </c>
      <c r="Y35" s="61">
        <v>2.1592199999999999</v>
      </c>
      <c r="Z35" s="61">
        <v>2.4065699999999999</v>
      </c>
      <c r="AA35" s="61">
        <v>2.2406999999999999</v>
      </c>
      <c r="AB35" s="61">
        <v>2.4676800000000001</v>
      </c>
      <c r="AC35" s="61">
        <v>0</v>
      </c>
      <c r="AD35" s="61">
        <v>2.3813499999999999</v>
      </c>
      <c r="AE35" s="61">
        <v>2.3609800000000001</v>
      </c>
      <c r="AF35" s="61">
        <v>2.3144200000000001</v>
      </c>
    </row>
    <row r="36" spans="1:32">
      <c r="A36" s="52">
        <v>34</v>
      </c>
      <c r="B36" s="61">
        <v>1.93903</v>
      </c>
      <c r="C36" s="61">
        <v>2.4540999999999999</v>
      </c>
      <c r="D36" s="61">
        <v>2.0854999999999997</v>
      </c>
      <c r="E36" s="61">
        <v>2.5608</v>
      </c>
      <c r="F36" s="61">
        <v>2.6451899999999999</v>
      </c>
      <c r="G36" s="61">
        <v>2.6160899999999998</v>
      </c>
      <c r="H36" s="61">
        <v>2.6354899999999999</v>
      </c>
      <c r="I36" s="61">
        <v>1.9012</v>
      </c>
      <c r="J36" s="61">
        <v>2.7344299999999997</v>
      </c>
      <c r="K36" s="61">
        <v>2.2969599999999999</v>
      </c>
      <c r="L36" s="61">
        <v>2.48611</v>
      </c>
      <c r="M36" s="61">
        <v>2.7043599999999999</v>
      </c>
      <c r="N36" s="61">
        <v>2.7092100000000001</v>
      </c>
      <c r="O36" s="61">
        <v>1.7945</v>
      </c>
      <c r="P36" s="61">
        <v>2.7353999999999998</v>
      </c>
      <c r="Q36" s="61">
        <v>2.3551599999999997</v>
      </c>
      <c r="R36" s="61">
        <v>2.7547999999999999</v>
      </c>
      <c r="S36" s="61">
        <v>2.6849599999999998</v>
      </c>
      <c r="T36" s="61">
        <v>2.7256999999999998</v>
      </c>
      <c r="U36" s="61">
        <v>2.7140599999999999</v>
      </c>
      <c r="V36" s="61">
        <v>2.71794</v>
      </c>
      <c r="W36" s="61">
        <v>2.3066599999999999</v>
      </c>
      <c r="X36" s="61">
        <v>2.6965999999999997</v>
      </c>
      <c r="Y36" s="61">
        <v>2.4220899999999999</v>
      </c>
      <c r="Z36" s="61">
        <v>1.1542999999999999</v>
      </c>
      <c r="AA36" s="61">
        <v>2.5113300000000001</v>
      </c>
      <c r="AB36" s="61">
        <v>2.7518899999999999</v>
      </c>
      <c r="AC36" s="61">
        <v>0</v>
      </c>
      <c r="AD36" s="61">
        <v>2.63937</v>
      </c>
      <c r="AE36" s="61">
        <v>2.62094</v>
      </c>
      <c r="AF36" s="61">
        <v>2.5724400000000003</v>
      </c>
    </row>
    <row r="37" spans="1:32">
      <c r="A37" s="52">
        <v>35</v>
      </c>
      <c r="B37" s="61">
        <v>2.1436999999999999</v>
      </c>
      <c r="C37" s="61">
        <v>2.74607</v>
      </c>
      <c r="D37" s="61">
        <v>2.3183000000000002</v>
      </c>
      <c r="E37" s="61">
        <v>2.8256099999999997</v>
      </c>
      <c r="F37" s="61">
        <v>2.9070899999999997</v>
      </c>
      <c r="G37" s="61">
        <v>2.8294899999999998</v>
      </c>
      <c r="H37" s="61">
        <v>2.90903</v>
      </c>
      <c r="I37" s="61">
        <v>1.9690999999999999</v>
      </c>
      <c r="J37" s="61">
        <v>2.9963299999999999</v>
      </c>
      <c r="K37" s="61">
        <v>2.54528</v>
      </c>
      <c r="L37" s="61">
        <v>2.70242</v>
      </c>
      <c r="M37" s="61">
        <v>2.9177599999999999</v>
      </c>
      <c r="N37" s="61">
        <v>2.9604400000000002</v>
      </c>
      <c r="O37" s="61">
        <v>1.9012</v>
      </c>
      <c r="P37" s="61">
        <v>2.99051</v>
      </c>
      <c r="Q37" s="61">
        <v>2.65489</v>
      </c>
      <c r="R37" s="61">
        <v>3.0099100000000001</v>
      </c>
      <c r="S37" s="61">
        <v>2.9158199999999996</v>
      </c>
      <c r="T37" s="61">
        <v>2.9778999999999995</v>
      </c>
      <c r="U37" s="61">
        <v>2.9536499999999997</v>
      </c>
      <c r="V37" s="61">
        <v>2.9662599999999997</v>
      </c>
      <c r="W37" s="61">
        <v>2.5559499999999997</v>
      </c>
      <c r="X37" s="61">
        <v>2.9536499999999997</v>
      </c>
      <c r="Y37" s="61">
        <v>2.6762299999999999</v>
      </c>
      <c r="Z37" s="61">
        <v>1.5326</v>
      </c>
      <c r="AA37" s="61">
        <v>2.7722600000000002</v>
      </c>
      <c r="AB37" s="61">
        <v>3.01573</v>
      </c>
      <c r="AC37" s="61">
        <v>0</v>
      </c>
      <c r="AD37" s="61">
        <v>2.8906000000000001</v>
      </c>
      <c r="AE37" s="61">
        <v>2.8760499999999998</v>
      </c>
      <c r="AF37" s="61">
        <v>2.8207599999999999</v>
      </c>
    </row>
    <row r="38" spans="1:32">
      <c r="A38" s="52">
        <v>36</v>
      </c>
      <c r="B38" s="61">
        <v>2.3396399999999997</v>
      </c>
      <c r="C38" s="61">
        <v>3.0302799999999999</v>
      </c>
      <c r="D38" s="61">
        <v>2.6092999999999997</v>
      </c>
      <c r="E38" s="61">
        <v>3.0826599999999997</v>
      </c>
      <c r="F38" s="61">
        <v>3.1583199999999998</v>
      </c>
      <c r="G38" s="61">
        <v>3.0273699999999999</v>
      </c>
      <c r="H38" s="61">
        <v>3.16899</v>
      </c>
      <c r="I38" s="61">
        <v>2.1242999999999999</v>
      </c>
      <c r="J38" s="61">
        <v>2.4055999999999997</v>
      </c>
      <c r="K38" s="61">
        <v>2.7955399999999999</v>
      </c>
      <c r="L38" s="61">
        <v>2.8915699999999998</v>
      </c>
      <c r="M38" s="61">
        <v>1.9012</v>
      </c>
      <c r="N38" s="61">
        <v>3.2000299999999999</v>
      </c>
      <c r="O38" s="61">
        <v>2.0175999999999998</v>
      </c>
      <c r="P38" s="61">
        <v>3.2301000000000002</v>
      </c>
      <c r="Q38" s="61">
        <v>2.9429799999999999</v>
      </c>
      <c r="R38" s="61">
        <v>3.2330100000000002</v>
      </c>
      <c r="S38" s="61">
        <v>3.1214599999999999</v>
      </c>
      <c r="T38" s="61">
        <v>3.2203999999999997</v>
      </c>
      <c r="U38" s="61">
        <v>3.1748099999999999</v>
      </c>
      <c r="V38" s="61">
        <v>3.2009999999999996</v>
      </c>
      <c r="W38" s="61">
        <v>2.8013599999999999</v>
      </c>
      <c r="X38" s="61">
        <v>3.1971199999999995</v>
      </c>
      <c r="Y38" s="61">
        <v>2.9196999999999997</v>
      </c>
      <c r="Z38" s="61">
        <v>1.9012</v>
      </c>
      <c r="AA38" s="61">
        <v>2.2212999999999998</v>
      </c>
      <c r="AB38" s="61">
        <v>3.2514399999999997</v>
      </c>
      <c r="AC38" s="61">
        <v>0</v>
      </c>
      <c r="AD38" s="61">
        <v>3.1340699999999999</v>
      </c>
      <c r="AE38" s="61">
        <v>3.1224299999999996</v>
      </c>
      <c r="AF38" s="61">
        <v>3.0545299999999997</v>
      </c>
    </row>
    <row r="39" spans="1:32">
      <c r="A39" s="52">
        <v>37</v>
      </c>
      <c r="B39" s="61">
        <v>2.52976</v>
      </c>
      <c r="C39" s="61">
        <v>3.3028499999999998</v>
      </c>
      <c r="D39" s="61">
        <v>2.6675</v>
      </c>
      <c r="E39" s="61">
        <v>3.33195</v>
      </c>
      <c r="F39" s="61">
        <v>3.3988800000000001</v>
      </c>
      <c r="G39" s="61">
        <v>3.2136100000000001</v>
      </c>
      <c r="H39" s="61">
        <v>3.4114899999999997</v>
      </c>
      <c r="I39" s="61">
        <v>2.2891999999999997</v>
      </c>
      <c r="J39" s="61">
        <v>2.5510999999999999</v>
      </c>
      <c r="K39" s="61">
        <v>3.0419200000000002</v>
      </c>
      <c r="L39" s="61">
        <v>0.93119999999999992</v>
      </c>
      <c r="M39" s="61">
        <v>1.9594</v>
      </c>
      <c r="N39" s="61">
        <v>3.4250699999999998</v>
      </c>
      <c r="O39" s="61">
        <v>2.1631</v>
      </c>
      <c r="P39" s="61">
        <v>3.4512599999999996</v>
      </c>
      <c r="Q39" s="61">
        <v>3.2165199999999996</v>
      </c>
      <c r="R39" s="61">
        <v>3.4173100000000001</v>
      </c>
      <c r="S39" s="61">
        <v>3.2999399999999999</v>
      </c>
      <c r="T39" s="61">
        <v>3.4464099999999998</v>
      </c>
      <c r="U39" s="61">
        <v>3.3765699999999996</v>
      </c>
      <c r="V39" s="61">
        <v>3.4221599999999999</v>
      </c>
      <c r="W39" s="61">
        <v>3.0428899999999999</v>
      </c>
      <c r="X39" s="61">
        <v>3.4270099999999997</v>
      </c>
      <c r="Y39" s="61">
        <v>3.1554099999999998</v>
      </c>
      <c r="Z39" s="61">
        <v>2.2115999999999998</v>
      </c>
      <c r="AA39" s="61">
        <v>2.3085999999999998</v>
      </c>
      <c r="AB39" s="61">
        <v>3.45417</v>
      </c>
      <c r="AC39" s="61">
        <v>0</v>
      </c>
      <c r="AD39" s="61">
        <v>3.3688099999999999</v>
      </c>
      <c r="AE39" s="61">
        <v>3.3561999999999999</v>
      </c>
      <c r="AF39" s="61">
        <v>3.2708399999999997</v>
      </c>
    </row>
    <row r="40" spans="1:32">
      <c r="A40" s="52">
        <v>38</v>
      </c>
      <c r="B40" s="61">
        <v>2.7140599999999999</v>
      </c>
      <c r="C40" s="61">
        <v>3.5560199999999997</v>
      </c>
      <c r="D40" s="61">
        <v>2.7063000000000001</v>
      </c>
      <c r="E40" s="61">
        <v>3.5725099999999999</v>
      </c>
      <c r="F40" s="61">
        <v>3.62683</v>
      </c>
      <c r="G40" s="61">
        <v>3.3930600000000002</v>
      </c>
      <c r="H40" s="61">
        <v>3.6307099999999997</v>
      </c>
      <c r="I40" s="61">
        <v>2.5026000000000002</v>
      </c>
      <c r="J40" s="61">
        <v>2.8614999999999999</v>
      </c>
      <c r="K40" s="61">
        <v>3.2786</v>
      </c>
      <c r="L40" s="61">
        <v>1.0476000000000001</v>
      </c>
      <c r="M40" s="61">
        <v>2.0854999999999997</v>
      </c>
      <c r="N40" s="61">
        <v>2.8906000000000001</v>
      </c>
      <c r="O40" s="61">
        <v>2.3183000000000002</v>
      </c>
      <c r="P40" s="61">
        <v>3.6559300000000001</v>
      </c>
      <c r="Q40" s="61">
        <v>3.4725999999999999</v>
      </c>
      <c r="R40" s="61">
        <v>3.5560199999999997</v>
      </c>
      <c r="S40" s="61">
        <v>3.4502899999999999</v>
      </c>
      <c r="T40" s="61">
        <v>3.6539899999999998</v>
      </c>
      <c r="U40" s="61">
        <v>3.55796</v>
      </c>
      <c r="V40" s="61">
        <v>3.6287699999999998</v>
      </c>
      <c r="W40" s="61">
        <v>3.2805400000000002</v>
      </c>
      <c r="X40" s="61">
        <v>3.6433199999999997</v>
      </c>
      <c r="Y40" s="61">
        <v>3.38239</v>
      </c>
      <c r="Z40" s="61">
        <v>2.6577999999999999</v>
      </c>
      <c r="AA40" s="61">
        <v>2.3765000000000001</v>
      </c>
      <c r="AB40" s="61">
        <v>3.61713</v>
      </c>
      <c r="AC40" s="61">
        <v>0</v>
      </c>
      <c r="AD40" s="61">
        <v>3.5909399999999998</v>
      </c>
      <c r="AE40" s="61">
        <v>3.5715399999999997</v>
      </c>
      <c r="AF40" s="61">
        <v>3.4628999999999999</v>
      </c>
    </row>
    <row r="41" spans="1:32">
      <c r="A41" s="52">
        <v>39</v>
      </c>
      <c r="B41" s="61">
        <v>2.8954499999999999</v>
      </c>
      <c r="C41" s="61">
        <v>2.9584999999999999</v>
      </c>
      <c r="D41" s="61">
        <v>2.7353999999999998</v>
      </c>
      <c r="E41" s="61">
        <v>3.8024</v>
      </c>
      <c r="F41" s="61">
        <v>3.84023</v>
      </c>
      <c r="G41" s="61">
        <v>3.57057</v>
      </c>
      <c r="H41" s="61">
        <v>3.8208299999999999</v>
      </c>
      <c r="I41" s="61">
        <v>2.7063000000000001</v>
      </c>
      <c r="J41" s="61">
        <v>3.0264000000000002</v>
      </c>
      <c r="K41" s="61">
        <v>2.9584999999999999</v>
      </c>
      <c r="L41" s="61">
        <v>1.1252</v>
      </c>
      <c r="M41" s="61">
        <v>2.1631</v>
      </c>
      <c r="N41" s="61">
        <v>2.9584999999999999</v>
      </c>
      <c r="O41" s="61">
        <v>2.5026000000000002</v>
      </c>
      <c r="P41" s="61">
        <v>3.8441100000000001</v>
      </c>
      <c r="Q41" s="61">
        <v>2.1825000000000001</v>
      </c>
      <c r="R41" s="61">
        <v>3.6471999999999998</v>
      </c>
      <c r="S41" s="61">
        <v>3.5695999999999999</v>
      </c>
      <c r="T41" s="61">
        <v>1.6393</v>
      </c>
      <c r="U41" s="61">
        <v>3.7209199999999996</v>
      </c>
      <c r="V41" s="61">
        <v>2.9584999999999999</v>
      </c>
      <c r="W41" s="61">
        <v>3.5123699999999998</v>
      </c>
      <c r="X41" s="61">
        <v>3.0554999999999999</v>
      </c>
      <c r="Y41" s="61">
        <v>3.5987</v>
      </c>
      <c r="Z41" s="61">
        <v>2.7645</v>
      </c>
      <c r="AA41" s="61">
        <v>2.7063000000000001</v>
      </c>
      <c r="AB41" s="61">
        <v>3.7383799999999998</v>
      </c>
      <c r="AC41" s="61">
        <v>0</v>
      </c>
      <c r="AD41" s="61">
        <v>2.8712</v>
      </c>
      <c r="AE41" s="61">
        <v>3.7606899999999999</v>
      </c>
      <c r="AF41" s="61">
        <v>3.62683</v>
      </c>
    </row>
    <row r="42" spans="1:32">
      <c r="A42" s="52">
        <v>40</v>
      </c>
      <c r="B42" s="61">
        <v>3.0758699999999997</v>
      </c>
      <c r="C42" s="61">
        <v>3.0166999999999997</v>
      </c>
      <c r="D42" s="61">
        <v>2.8712</v>
      </c>
      <c r="E42" s="61">
        <v>3.1524999999999999</v>
      </c>
      <c r="F42" s="61">
        <v>4.0322899999999997</v>
      </c>
      <c r="G42" s="61">
        <v>3.2009999999999996</v>
      </c>
      <c r="H42" s="61">
        <v>3.2203999999999997</v>
      </c>
      <c r="I42" s="61">
        <v>2.9293999999999998</v>
      </c>
      <c r="J42" s="61">
        <v>3.1428000000000003</v>
      </c>
      <c r="K42" s="61">
        <v>3.1136999999999997</v>
      </c>
      <c r="L42" s="61">
        <v>1.1931</v>
      </c>
      <c r="M42" s="61">
        <v>2.3183000000000002</v>
      </c>
      <c r="N42" s="61">
        <v>3.0166999999999997</v>
      </c>
      <c r="O42" s="61">
        <v>2.6771999999999996</v>
      </c>
      <c r="P42" s="61">
        <v>2.6771999999999996</v>
      </c>
      <c r="Q42" s="61">
        <v>2.2697999999999996</v>
      </c>
      <c r="R42" s="61">
        <v>3.6918199999999999</v>
      </c>
      <c r="S42" s="61">
        <v>2.2406999999999999</v>
      </c>
      <c r="T42" s="61">
        <v>1.6975</v>
      </c>
      <c r="U42" s="61">
        <v>3.8664200000000002</v>
      </c>
      <c r="V42" s="61">
        <v>3.0264000000000002</v>
      </c>
      <c r="W42" s="61">
        <v>3.7354699999999998</v>
      </c>
      <c r="X42" s="61">
        <v>3.1524999999999999</v>
      </c>
      <c r="Y42" s="61">
        <v>3.2786</v>
      </c>
      <c r="Z42" s="61">
        <v>3.0166999999999997</v>
      </c>
      <c r="AA42" s="61">
        <v>2.7353999999999998</v>
      </c>
      <c r="AB42" s="61">
        <v>3.8159800000000001</v>
      </c>
      <c r="AC42" s="61">
        <v>0</v>
      </c>
      <c r="AD42" s="61">
        <v>2.9293999999999998</v>
      </c>
      <c r="AE42" s="61">
        <v>1.4550000000000001</v>
      </c>
      <c r="AF42" s="61">
        <v>3.7568100000000002</v>
      </c>
    </row>
    <row r="43" spans="1:32">
      <c r="A43" s="52">
        <v>41</v>
      </c>
      <c r="B43" s="61">
        <v>3.0554999999999999</v>
      </c>
      <c r="C43" s="61">
        <v>3.0943000000000001</v>
      </c>
      <c r="D43" s="61">
        <v>2.9293999999999998</v>
      </c>
      <c r="E43" s="61">
        <v>3.2494999999999998</v>
      </c>
      <c r="F43" s="61">
        <v>3.4434999999999998</v>
      </c>
      <c r="G43" s="61">
        <v>3.3077000000000001</v>
      </c>
      <c r="H43" s="61">
        <v>3.4046999999999996</v>
      </c>
      <c r="I43" s="61">
        <v>3.0554999999999999</v>
      </c>
      <c r="J43" s="61">
        <v>3.2203999999999997</v>
      </c>
      <c r="K43" s="61">
        <v>3.2494999999999998</v>
      </c>
      <c r="L43" s="61">
        <v>1.2416</v>
      </c>
      <c r="M43" s="61">
        <v>2.3765000000000001</v>
      </c>
      <c r="N43" s="61">
        <v>3.0846</v>
      </c>
      <c r="O43" s="61">
        <v>2.8809</v>
      </c>
      <c r="P43" s="61">
        <v>2.8906000000000001</v>
      </c>
      <c r="Q43" s="61">
        <v>2.3765000000000001</v>
      </c>
      <c r="R43" s="61">
        <v>3.6937599999999997</v>
      </c>
      <c r="S43" s="61">
        <v>2.3376999999999999</v>
      </c>
      <c r="T43" s="61">
        <v>1.7654000000000001</v>
      </c>
      <c r="U43" s="61">
        <v>3.9944600000000001</v>
      </c>
      <c r="V43" s="61">
        <v>3.0846</v>
      </c>
      <c r="W43" s="61">
        <v>3.2203999999999997</v>
      </c>
      <c r="X43" s="61">
        <v>3.2688999999999999</v>
      </c>
      <c r="Y43" s="61">
        <v>3.3561999999999999</v>
      </c>
      <c r="Z43" s="61">
        <v>3.1330999999999998</v>
      </c>
      <c r="AA43" s="61">
        <v>2.8712</v>
      </c>
      <c r="AB43" s="61">
        <v>2.0467</v>
      </c>
      <c r="AC43" s="61">
        <v>0</v>
      </c>
      <c r="AD43" s="61">
        <v>3.0166999999999997</v>
      </c>
      <c r="AE43" s="61">
        <v>1.5617000000000001</v>
      </c>
      <c r="AF43" s="61">
        <v>3.8489599999999999</v>
      </c>
    </row>
    <row r="44" spans="1:32">
      <c r="A44" s="52">
        <v>42</v>
      </c>
      <c r="B44" s="61">
        <v>3.1524999999999999</v>
      </c>
      <c r="C44" s="61">
        <v>3.1330999999999998</v>
      </c>
      <c r="D44" s="61">
        <v>3.0166999999999997</v>
      </c>
      <c r="E44" s="61">
        <v>3.3465000000000003</v>
      </c>
      <c r="F44" s="61">
        <v>3.5114000000000001</v>
      </c>
      <c r="G44" s="61">
        <v>3.4046999999999996</v>
      </c>
      <c r="H44" s="61">
        <v>3.5114000000000001</v>
      </c>
      <c r="I44" s="61">
        <v>3.1330999999999998</v>
      </c>
      <c r="J44" s="61">
        <v>3.3173999999999997</v>
      </c>
      <c r="K44" s="61">
        <v>3.3465000000000003</v>
      </c>
      <c r="L44" s="61">
        <v>1.3095000000000001</v>
      </c>
      <c r="M44" s="61">
        <v>2.5026000000000002</v>
      </c>
      <c r="N44" s="61">
        <v>3.1330999999999998</v>
      </c>
      <c r="O44" s="61">
        <v>2.9293999999999998</v>
      </c>
      <c r="P44" s="61">
        <v>2.9584999999999999</v>
      </c>
      <c r="Q44" s="61">
        <v>2.4734999999999996</v>
      </c>
      <c r="R44" s="61">
        <v>3.6627199999999998</v>
      </c>
      <c r="S44" s="61">
        <v>2.4638</v>
      </c>
      <c r="T44" s="61">
        <v>1.9012</v>
      </c>
      <c r="U44" s="61">
        <v>4.1089200000000003</v>
      </c>
      <c r="V44" s="61">
        <v>3.1524999999999999</v>
      </c>
      <c r="W44" s="61">
        <v>3.2494999999999998</v>
      </c>
      <c r="X44" s="61">
        <v>3.3755999999999999</v>
      </c>
      <c r="Y44" s="61">
        <v>3.4628999999999999</v>
      </c>
      <c r="Z44" s="61">
        <v>3.2591999999999999</v>
      </c>
      <c r="AA44" s="61">
        <v>1.4453</v>
      </c>
      <c r="AB44" s="61">
        <v>2.1825000000000001</v>
      </c>
      <c r="AC44" s="61">
        <v>0</v>
      </c>
      <c r="AD44" s="61">
        <v>3.1330999999999998</v>
      </c>
      <c r="AE44" s="61">
        <v>1.6586999999999998</v>
      </c>
      <c r="AF44" s="61">
        <v>3.9013400000000003</v>
      </c>
    </row>
    <row r="45" spans="1:32">
      <c r="A45" s="52">
        <v>43</v>
      </c>
      <c r="B45" s="61">
        <v>3.2786</v>
      </c>
      <c r="C45" s="61">
        <v>3.3561999999999999</v>
      </c>
      <c r="D45" s="61">
        <v>3.0943000000000001</v>
      </c>
      <c r="E45" s="61">
        <v>3.4434999999999998</v>
      </c>
      <c r="F45" s="61">
        <v>3.5987</v>
      </c>
      <c r="G45" s="61">
        <v>3.492</v>
      </c>
      <c r="H45" s="61">
        <v>3.5987</v>
      </c>
      <c r="I45" s="61">
        <v>3.2591999999999999</v>
      </c>
      <c r="J45" s="61">
        <v>3.4240999999999997</v>
      </c>
      <c r="K45" s="61">
        <v>3.4337999999999997</v>
      </c>
      <c r="L45" s="61">
        <v>1.3289</v>
      </c>
      <c r="M45" s="61">
        <v>2.6092999999999997</v>
      </c>
      <c r="N45" s="61">
        <v>3.2494999999999998</v>
      </c>
      <c r="O45" s="61">
        <v>3.0554999999999999</v>
      </c>
      <c r="P45" s="61">
        <v>3.0846</v>
      </c>
      <c r="Q45" s="61">
        <v>2.5898999999999996</v>
      </c>
      <c r="R45" s="61">
        <v>3.6084000000000001</v>
      </c>
      <c r="S45" s="61">
        <v>2.5316999999999998</v>
      </c>
      <c r="T45" s="61">
        <v>1.9205999999999999</v>
      </c>
      <c r="U45" s="61">
        <v>4.2088299999999998</v>
      </c>
      <c r="V45" s="61">
        <v>3.2203999999999997</v>
      </c>
      <c r="W45" s="61">
        <v>3.3077000000000001</v>
      </c>
      <c r="X45" s="61">
        <v>3.4337999999999997</v>
      </c>
      <c r="Y45" s="61">
        <v>3.5404999999999998</v>
      </c>
      <c r="Z45" s="61">
        <v>3.3465000000000003</v>
      </c>
      <c r="AA45" s="61">
        <v>1.4743999999999999</v>
      </c>
      <c r="AB45" s="61">
        <v>2.2406999999999999</v>
      </c>
      <c r="AC45" s="61">
        <v>3.3173999999999997</v>
      </c>
      <c r="AD45" s="61">
        <v>3.2494999999999998</v>
      </c>
      <c r="AE45" s="61">
        <v>1.7847999999999999</v>
      </c>
      <c r="AF45" s="61">
        <v>3.9129799999999997</v>
      </c>
    </row>
    <row r="46" spans="1:32">
      <c r="A46" s="52">
        <v>44</v>
      </c>
      <c r="B46" s="61">
        <v>3.3173999999999997</v>
      </c>
      <c r="C46" s="61">
        <v>3.4725999999999999</v>
      </c>
      <c r="D46" s="61">
        <v>3.2203999999999997</v>
      </c>
      <c r="E46" s="61">
        <v>3.5308000000000002</v>
      </c>
      <c r="F46" s="61">
        <v>3.7053999999999996</v>
      </c>
      <c r="G46" s="61">
        <v>3.6374999999999997</v>
      </c>
      <c r="H46" s="61">
        <v>3.7053999999999996</v>
      </c>
      <c r="I46" s="61">
        <v>3.3465000000000003</v>
      </c>
      <c r="J46" s="61">
        <v>3.4725999999999999</v>
      </c>
      <c r="K46" s="61">
        <v>3.5598999999999998</v>
      </c>
      <c r="L46" s="61">
        <v>1.4064999999999999</v>
      </c>
      <c r="M46" s="61">
        <v>2.6577999999999999</v>
      </c>
      <c r="N46" s="61">
        <v>3.2591999999999999</v>
      </c>
      <c r="O46" s="61">
        <v>3.1621999999999999</v>
      </c>
      <c r="P46" s="61">
        <v>3.1718999999999999</v>
      </c>
      <c r="Q46" s="61">
        <v>2.7063000000000001</v>
      </c>
      <c r="R46" s="61">
        <v>3.5434099999999997</v>
      </c>
      <c r="S46" s="61">
        <v>2.6675</v>
      </c>
      <c r="T46" s="61">
        <v>1.9982</v>
      </c>
      <c r="U46" s="61">
        <v>4.2970999999999995</v>
      </c>
      <c r="V46" s="61">
        <v>3.3173999999999997</v>
      </c>
      <c r="W46" s="61">
        <v>3.3561999999999999</v>
      </c>
      <c r="X46" s="61">
        <v>3.5598999999999998</v>
      </c>
      <c r="Y46" s="61">
        <v>3.6665999999999999</v>
      </c>
      <c r="Z46" s="61">
        <v>3.4628999999999999</v>
      </c>
      <c r="AA46" s="61">
        <v>3.5308000000000002</v>
      </c>
      <c r="AB46" s="61">
        <v>3.2107000000000001</v>
      </c>
      <c r="AC46" s="61">
        <v>3.4531999999999998</v>
      </c>
      <c r="AD46" s="61">
        <v>3.3853</v>
      </c>
      <c r="AE46" s="61">
        <v>1.8526999999999998</v>
      </c>
      <c r="AF46" s="61">
        <v>3.8867899999999995</v>
      </c>
    </row>
    <row r="47" spans="1:32">
      <c r="A47" s="52">
        <v>45</v>
      </c>
      <c r="B47" s="61">
        <v>3.4531999999999998</v>
      </c>
      <c r="C47" s="61">
        <v>3.5308000000000002</v>
      </c>
      <c r="D47" s="61">
        <v>3.3465000000000003</v>
      </c>
      <c r="E47" s="61">
        <v>3.6278000000000001</v>
      </c>
      <c r="F47" s="61">
        <v>3.8024</v>
      </c>
      <c r="G47" s="61">
        <v>3.7345000000000002</v>
      </c>
      <c r="H47" s="61">
        <v>3.7927</v>
      </c>
      <c r="I47" s="61">
        <v>3.4823</v>
      </c>
      <c r="J47" s="61">
        <v>3.5404999999999998</v>
      </c>
      <c r="K47" s="61">
        <v>3.6762999999999999</v>
      </c>
      <c r="L47" s="61">
        <v>1.6878</v>
      </c>
      <c r="M47" s="61">
        <v>2.7645</v>
      </c>
      <c r="N47" s="61">
        <v>3.3853</v>
      </c>
      <c r="O47" s="61">
        <v>3.2203999999999997</v>
      </c>
      <c r="P47" s="61">
        <v>3.2688999999999999</v>
      </c>
      <c r="Q47" s="61">
        <v>2.8033000000000001</v>
      </c>
      <c r="R47" s="61">
        <v>3.4803600000000001</v>
      </c>
      <c r="S47" s="61">
        <v>2.7353999999999998</v>
      </c>
      <c r="T47" s="61">
        <v>2.0564</v>
      </c>
      <c r="U47" s="61">
        <v>4.3717899999999998</v>
      </c>
      <c r="V47" s="61">
        <v>3.4144000000000001</v>
      </c>
      <c r="W47" s="61">
        <v>3.4144000000000001</v>
      </c>
      <c r="X47" s="61">
        <v>3.6568999999999998</v>
      </c>
      <c r="Y47" s="61">
        <v>3.6957</v>
      </c>
      <c r="Z47" s="61">
        <v>3.5210999999999997</v>
      </c>
      <c r="AA47" s="61">
        <v>3.5792999999999999</v>
      </c>
      <c r="AB47" s="61">
        <v>3.5016999999999996</v>
      </c>
      <c r="AC47" s="61">
        <v>3.5210999999999997</v>
      </c>
      <c r="AD47" s="61">
        <v>3.4531999999999998</v>
      </c>
      <c r="AE47" s="61">
        <v>1.9496999999999998</v>
      </c>
      <c r="AF47" s="61">
        <v>3.8285900000000002</v>
      </c>
    </row>
    <row r="48" spans="1:32">
      <c r="A48" s="52">
        <v>46</v>
      </c>
      <c r="B48" s="61">
        <v>3.6374999999999997</v>
      </c>
      <c r="C48" s="61">
        <v>3.5695999999999999</v>
      </c>
      <c r="D48" s="61">
        <v>3.4823</v>
      </c>
      <c r="E48" s="61">
        <v>3.7247999999999997</v>
      </c>
      <c r="F48" s="61">
        <v>3.8993999999999995</v>
      </c>
      <c r="G48" s="61">
        <v>3.8315000000000001</v>
      </c>
      <c r="H48" s="61">
        <v>3.8703000000000003</v>
      </c>
      <c r="I48" s="61">
        <v>3.5210999999999997</v>
      </c>
      <c r="J48" s="61">
        <v>3.6762999999999999</v>
      </c>
      <c r="K48" s="61">
        <v>3.7345000000000002</v>
      </c>
      <c r="L48" s="61">
        <v>1.9012</v>
      </c>
      <c r="M48" s="61">
        <v>2.8712</v>
      </c>
      <c r="N48" s="61">
        <v>3.4144000000000001</v>
      </c>
      <c r="O48" s="61">
        <v>3.3755999999999999</v>
      </c>
      <c r="P48" s="61">
        <v>3.3465000000000003</v>
      </c>
      <c r="Q48" s="61">
        <v>3.0166999999999997</v>
      </c>
      <c r="R48" s="61">
        <v>3.4289499999999999</v>
      </c>
      <c r="S48" s="61">
        <v>2.8517999999999999</v>
      </c>
      <c r="T48" s="61">
        <v>2.1242999999999999</v>
      </c>
      <c r="U48" s="61">
        <v>4.4329000000000001</v>
      </c>
      <c r="V48" s="61">
        <v>3.5502000000000002</v>
      </c>
      <c r="W48" s="61">
        <v>3.4823</v>
      </c>
      <c r="X48" s="61">
        <v>3.7345000000000002</v>
      </c>
      <c r="Y48" s="61">
        <v>3.7345000000000002</v>
      </c>
      <c r="Z48" s="61">
        <v>3.5695999999999999</v>
      </c>
      <c r="AA48" s="61">
        <v>3.6084000000000001</v>
      </c>
      <c r="AB48" s="61">
        <v>3.6568999999999998</v>
      </c>
      <c r="AC48" s="61">
        <v>3.5792999999999999</v>
      </c>
      <c r="AD48" s="61">
        <v>3.5210999999999997</v>
      </c>
      <c r="AE48" s="61">
        <v>2.0467</v>
      </c>
      <c r="AF48" s="61">
        <v>3.7451699999999999</v>
      </c>
    </row>
    <row r="49" spans="1:32">
      <c r="A49" s="52">
        <v>47</v>
      </c>
      <c r="B49" s="61">
        <v>3.7053999999999996</v>
      </c>
      <c r="C49" s="61">
        <v>3.6084000000000001</v>
      </c>
      <c r="D49" s="61">
        <v>3.5210999999999997</v>
      </c>
      <c r="E49" s="61">
        <v>3.8024</v>
      </c>
      <c r="F49" s="61">
        <v>3.9867000000000004</v>
      </c>
      <c r="G49" s="61">
        <v>3.8896999999999995</v>
      </c>
      <c r="H49" s="61">
        <v>3.9284999999999997</v>
      </c>
      <c r="I49" s="61">
        <v>3.5695999999999999</v>
      </c>
      <c r="J49" s="61">
        <v>3.7345000000000002</v>
      </c>
      <c r="K49" s="61">
        <v>3.8315000000000001</v>
      </c>
      <c r="L49" s="61">
        <v>2.0467</v>
      </c>
      <c r="M49" s="61">
        <v>2.5898999999999996</v>
      </c>
      <c r="N49" s="61">
        <v>3.5210999999999997</v>
      </c>
      <c r="O49" s="61">
        <v>3.5308000000000002</v>
      </c>
      <c r="P49" s="61">
        <v>3.4434999999999998</v>
      </c>
      <c r="Q49" s="61">
        <v>3.1428000000000003</v>
      </c>
      <c r="R49" s="61">
        <v>3.3969399999999998</v>
      </c>
      <c r="S49" s="61">
        <v>2.9196999999999997</v>
      </c>
      <c r="T49" s="61">
        <v>2.1631</v>
      </c>
      <c r="U49" s="61">
        <v>4.4794600000000004</v>
      </c>
      <c r="V49" s="61">
        <v>3.6084000000000001</v>
      </c>
      <c r="W49" s="61">
        <v>3.5598999999999998</v>
      </c>
      <c r="X49" s="61">
        <v>3.8217999999999996</v>
      </c>
      <c r="Y49" s="61">
        <v>3.7538999999999998</v>
      </c>
      <c r="Z49" s="61">
        <v>3.6374999999999997</v>
      </c>
      <c r="AA49" s="61">
        <v>3.4144000000000001</v>
      </c>
      <c r="AB49" s="61">
        <v>3.7247999999999997</v>
      </c>
      <c r="AC49" s="61">
        <v>3.6374999999999997</v>
      </c>
      <c r="AD49" s="61">
        <v>3.5792999999999999</v>
      </c>
      <c r="AE49" s="61">
        <v>2.1534</v>
      </c>
      <c r="AF49" s="61">
        <v>3.6471999999999998</v>
      </c>
    </row>
    <row r="50" spans="1:32">
      <c r="A50" s="52">
        <v>48</v>
      </c>
      <c r="B50" s="61">
        <v>3.7635999999999998</v>
      </c>
      <c r="C50" s="61">
        <v>3.1428000000000003</v>
      </c>
      <c r="D50" s="61">
        <v>3.6084000000000001</v>
      </c>
      <c r="E50" s="61">
        <v>3.8993999999999995</v>
      </c>
      <c r="F50" s="61">
        <v>4.0836999999999994</v>
      </c>
      <c r="G50" s="61">
        <v>4.0255000000000001</v>
      </c>
      <c r="H50" s="61">
        <v>4.0157999999999996</v>
      </c>
      <c r="I50" s="61">
        <v>3.6084000000000001</v>
      </c>
      <c r="J50" s="61">
        <v>3.8024</v>
      </c>
      <c r="K50" s="61">
        <v>3.8896999999999995</v>
      </c>
      <c r="L50" s="61">
        <v>2.0272999999999999</v>
      </c>
      <c r="M50" s="61">
        <v>2.4928999999999997</v>
      </c>
      <c r="N50" s="61">
        <v>3.5792999999999999</v>
      </c>
      <c r="O50" s="61">
        <v>3.6374999999999997</v>
      </c>
      <c r="P50" s="61">
        <v>3.5598999999999998</v>
      </c>
      <c r="Q50" s="61">
        <v>3.2591999999999999</v>
      </c>
      <c r="R50" s="61">
        <v>3.3882099999999999</v>
      </c>
      <c r="S50" s="61">
        <v>3.0166999999999997</v>
      </c>
      <c r="T50" s="61">
        <v>2.5996000000000001</v>
      </c>
      <c r="U50" s="61">
        <v>4.5095299999999998</v>
      </c>
      <c r="V50" s="61">
        <v>3.6957</v>
      </c>
      <c r="W50" s="61">
        <v>3.5792999999999999</v>
      </c>
      <c r="X50" s="61">
        <v>3.8896999999999995</v>
      </c>
      <c r="Y50" s="61">
        <v>3.6278000000000001</v>
      </c>
      <c r="Z50" s="61">
        <v>3.6762999999999999</v>
      </c>
      <c r="AA50" s="61">
        <v>3.3077000000000001</v>
      </c>
      <c r="AB50" s="61">
        <v>3.8315000000000001</v>
      </c>
      <c r="AC50" s="61">
        <v>3.7053999999999996</v>
      </c>
      <c r="AD50" s="61">
        <v>3.6374999999999997</v>
      </c>
      <c r="AE50" s="61">
        <v>2.2406999999999999</v>
      </c>
      <c r="AF50" s="61">
        <v>3.5695999999999999</v>
      </c>
    </row>
    <row r="51" spans="1:32">
      <c r="A51" s="52">
        <v>49</v>
      </c>
      <c r="B51" s="61">
        <v>3.8024</v>
      </c>
      <c r="C51" s="61">
        <v>3.0554999999999999</v>
      </c>
      <c r="D51" s="61">
        <v>3.6665999999999999</v>
      </c>
      <c r="E51" s="61">
        <v>3.8315000000000001</v>
      </c>
      <c r="F51" s="61">
        <v>4.1904000000000003</v>
      </c>
      <c r="G51" s="61">
        <v>4.1128</v>
      </c>
      <c r="H51" s="61">
        <v>4.0836999999999994</v>
      </c>
      <c r="I51" s="61">
        <v>3.4046999999999996</v>
      </c>
      <c r="J51" s="61">
        <v>3.6957</v>
      </c>
      <c r="K51" s="61">
        <v>4.0255000000000001</v>
      </c>
      <c r="L51" s="61">
        <v>2.1631</v>
      </c>
      <c r="M51" s="61">
        <v>2.3765000000000001</v>
      </c>
      <c r="N51" s="61">
        <v>3.6084000000000001</v>
      </c>
      <c r="O51" s="61">
        <v>3.6762999999999999</v>
      </c>
      <c r="P51" s="61">
        <v>3.6374999999999997</v>
      </c>
      <c r="Q51" s="61">
        <v>3.3465000000000003</v>
      </c>
      <c r="R51" s="61">
        <v>3.4027599999999998</v>
      </c>
      <c r="S51" s="61">
        <v>3.1234000000000002</v>
      </c>
      <c r="T51" s="61">
        <v>2.6577999999999999</v>
      </c>
      <c r="U51" s="61">
        <v>4.5192299999999994</v>
      </c>
      <c r="V51" s="61">
        <v>3.7635999999999998</v>
      </c>
      <c r="W51" s="61">
        <v>3.6374999999999997</v>
      </c>
      <c r="X51" s="61">
        <v>3.9867000000000004</v>
      </c>
      <c r="Y51" s="61">
        <v>3.4144000000000001</v>
      </c>
      <c r="Z51" s="61">
        <v>3.7053999999999996</v>
      </c>
      <c r="AA51" s="61">
        <v>3.1524999999999999</v>
      </c>
      <c r="AB51" s="61">
        <v>3.9284999999999997</v>
      </c>
      <c r="AC51" s="61">
        <v>3.5210999999999997</v>
      </c>
      <c r="AD51" s="61">
        <v>3.6762999999999999</v>
      </c>
      <c r="AE51" s="61">
        <v>2.3376999999999999</v>
      </c>
      <c r="AF51" s="61">
        <v>3.6374999999999997</v>
      </c>
    </row>
    <row r="52" spans="1:32">
      <c r="A52" s="52">
        <v>50</v>
      </c>
      <c r="B52" s="61">
        <v>3.7345000000000002</v>
      </c>
      <c r="C52" s="61">
        <v>3.0166999999999997</v>
      </c>
      <c r="D52" s="61">
        <v>3.4628999999999999</v>
      </c>
      <c r="E52" s="61">
        <v>3.7345000000000002</v>
      </c>
      <c r="F52" s="61">
        <v>4.2777000000000003</v>
      </c>
      <c r="G52" s="61">
        <v>4.1806999999999999</v>
      </c>
      <c r="H52" s="61">
        <v>3.9091</v>
      </c>
      <c r="I52" s="61">
        <v>3.3173999999999997</v>
      </c>
      <c r="J52" s="61">
        <v>3.5404999999999998</v>
      </c>
      <c r="K52" s="61">
        <v>4.1224999999999996</v>
      </c>
      <c r="L52" s="61">
        <v>2.0854999999999997</v>
      </c>
      <c r="M52" s="61">
        <v>2.2891999999999997</v>
      </c>
      <c r="N52" s="61">
        <v>3.6374999999999997</v>
      </c>
      <c r="O52" s="61">
        <v>3.7053999999999996</v>
      </c>
      <c r="P52" s="61">
        <v>3.7053999999999996</v>
      </c>
      <c r="Q52" s="61">
        <v>3.4434999999999998</v>
      </c>
      <c r="R52" s="61">
        <v>3.4357399999999996</v>
      </c>
      <c r="S52" s="61">
        <v>3.1428000000000003</v>
      </c>
      <c r="T52" s="61">
        <v>2.8712</v>
      </c>
      <c r="U52" s="61">
        <v>4.5075900000000004</v>
      </c>
      <c r="V52" s="61">
        <v>3.8024</v>
      </c>
      <c r="W52" s="61">
        <v>3.6762999999999999</v>
      </c>
      <c r="X52" s="61">
        <v>4.0836999999999994</v>
      </c>
      <c r="Y52" s="61">
        <v>3.3077000000000001</v>
      </c>
      <c r="Z52" s="61">
        <v>3.5210999999999997</v>
      </c>
      <c r="AA52" s="61">
        <v>3.0360999999999998</v>
      </c>
      <c r="AB52" s="61">
        <v>4.0836999999999994</v>
      </c>
      <c r="AC52" s="61">
        <v>3.3173999999999997</v>
      </c>
      <c r="AD52" s="61">
        <v>3.4144000000000001</v>
      </c>
      <c r="AE52" s="61">
        <v>2.4346999999999999</v>
      </c>
      <c r="AF52" s="61">
        <v>3.7345000000000002</v>
      </c>
    </row>
    <row r="53" spans="1:32">
      <c r="A53" s="52">
        <v>51</v>
      </c>
      <c r="B53" s="61">
        <v>3.5987</v>
      </c>
      <c r="C53" s="61">
        <v>2.9584999999999999</v>
      </c>
      <c r="D53" s="61">
        <v>3.3173999999999997</v>
      </c>
      <c r="E53" s="61">
        <v>3.6084000000000001</v>
      </c>
      <c r="F53" s="61">
        <v>4.1806999999999999</v>
      </c>
      <c r="G53" s="61">
        <v>3.8993999999999995</v>
      </c>
      <c r="H53" s="61">
        <v>3.8315000000000001</v>
      </c>
      <c r="I53" s="61">
        <v>3.1524999999999999</v>
      </c>
      <c r="J53" s="61">
        <v>3.4725999999999999</v>
      </c>
      <c r="K53" s="61">
        <v>3.9284999999999997</v>
      </c>
      <c r="L53" s="61">
        <v>1.9690999999999999</v>
      </c>
      <c r="M53" s="61">
        <v>2.2212999999999998</v>
      </c>
      <c r="N53" s="61">
        <v>3.492</v>
      </c>
      <c r="O53" s="61">
        <v>3.5308000000000002</v>
      </c>
      <c r="P53" s="61">
        <v>3.8217999999999996</v>
      </c>
      <c r="Q53" s="61">
        <v>3.5598999999999998</v>
      </c>
      <c r="R53" s="61">
        <v>3.4803600000000001</v>
      </c>
      <c r="S53" s="61">
        <v>3.2397999999999998</v>
      </c>
      <c r="T53" s="61">
        <v>2.9293999999999998</v>
      </c>
      <c r="U53" s="61">
        <v>4.4717000000000002</v>
      </c>
      <c r="V53" s="61">
        <v>3.6374999999999997</v>
      </c>
      <c r="W53" s="61">
        <v>3.3077000000000001</v>
      </c>
      <c r="X53" s="61">
        <v>4.1806999999999999</v>
      </c>
      <c r="Y53" s="61">
        <v>3.1524999999999999</v>
      </c>
      <c r="Z53" s="61">
        <v>3.4144000000000001</v>
      </c>
      <c r="AA53" s="61">
        <v>2.7645</v>
      </c>
      <c r="AB53" s="61">
        <v>3.9188000000000001</v>
      </c>
      <c r="AC53" s="61">
        <v>3.2107000000000001</v>
      </c>
      <c r="AD53" s="61">
        <v>3.3077000000000001</v>
      </c>
      <c r="AE53" s="61">
        <v>2.3376999999999999</v>
      </c>
      <c r="AF53" s="61">
        <v>3.8315000000000001</v>
      </c>
    </row>
    <row r="54" spans="1:32">
      <c r="A54" s="52">
        <v>52</v>
      </c>
      <c r="B54" s="61">
        <v>3.4144000000000001</v>
      </c>
      <c r="C54" s="61">
        <v>2.7645</v>
      </c>
      <c r="D54" s="61">
        <v>3.1330999999999998</v>
      </c>
      <c r="E54" s="61">
        <v>3.5308000000000002</v>
      </c>
      <c r="F54" s="61">
        <v>3.8993999999999995</v>
      </c>
      <c r="G54" s="61">
        <v>3.7927</v>
      </c>
      <c r="H54" s="61">
        <v>3.6957</v>
      </c>
      <c r="I54" s="61">
        <v>3.0846</v>
      </c>
      <c r="J54" s="61">
        <v>3.3173999999999997</v>
      </c>
      <c r="K54" s="61">
        <v>3.7927</v>
      </c>
      <c r="L54" s="61">
        <v>1.7945</v>
      </c>
      <c r="M54" s="61">
        <v>2.1146000000000003</v>
      </c>
      <c r="N54" s="61">
        <v>3.4046999999999996</v>
      </c>
      <c r="O54" s="61">
        <v>3.4144000000000001</v>
      </c>
      <c r="P54" s="61">
        <v>3.8993999999999995</v>
      </c>
      <c r="Q54" s="61">
        <v>3.7732999999999999</v>
      </c>
      <c r="R54" s="61">
        <v>3.5259499999999999</v>
      </c>
      <c r="S54" s="61">
        <v>3.1136999999999997</v>
      </c>
      <c r="T54" s="61">
        <v>3.0166999999999997</v>
      </c>
      <c r="U54" s="61">
        <v>4.41059</v>
      </c>
      <c r="V54" s="61">
        <v>3.4144000000000001</v>
      </c>
      <c r="W54" s="61">
        <v>3.2786</v>
      </c>
      <c r="X54" s="61">
        <v>4.0933999999999999</v>
      </c>
      <c r="Y54" s="61">
        <v>3.1330999999999998</v>
      </c>
      <c r="Z54" s="61">
        <v>3.3077000000000001</v>
      </c>
      <c r="AA54" s="61">
        <v>2.5510999999999999</v>
      </c>
      <c r="AB54" s="61">
        <v>3.7927</v>
      </c>
      <c r="AC54" s="61">
        <v>3.1524999999999999</v>
      </c>
      <c r="AD54" s="61">
        <v>3.1621999999999999</v>
      </c>
      <c r="AE54" s="61">
        <v>2.4443999999999999</v>
      </c>
      <c r="AF54" s="61">
        <v>3.6084000000000001</v>
      </c>
    </row>
    <row r="55" spans="1:32">
      <c r="A55" s="52">
        <v>53</v>
      </c>
      <c r="B55" s="61">
        <v>3.1815999999999995</v>
      </c>
      <c r="C55" s="61">
        <v>2.5510999999999999</v>
      </c>
      <c r="D55" s="61">
        <v>3.0554999999999999</v>
      </c>
      <c r="E55" s="61">
        <v>3.4046999999999996</v>
      </c>
      <c r="F55" s="61">
        <v>3.7053999999999996</v>
      </c>
      <c r="G55" s="61">
        <v>3.7053999999999996</v>
      </c>
      <c r="H55" s="61">
        <v>3.6084000000000001</v>
      </c>
      <c r="I55" s="61">
        <v>2.9584999999999999</v>
      </c>
      <c r="J55" s="61">
        <v>3.2688999999999999</v>
      </c>
      <c r="K55" s="61">
        <v>2.3376999999999999</v>
      </c>
      <c r="L55" s="61">
        <v>1.6878</v>
      </c>
      <c r="M55" s="61">
        <v>2.0952000000000002</v>
      </c>
      <c r="N55" s="61">
        <v>3.3173999999999997</v>
      </c>
      <c r="O55" s="61">
        <v>3.3077000000000001</v>
      </c>
      <c r="P55" s="61">
        <v>3.9867000000000004</v>
      </c>
      <c r="Q55" s="61">
        <v>3.5308000000000002</v>
      </c>
      <c r="R55" s="61">
        <v>3.5589300000000001</v>
      </c>
      <c r="S55" s="61">
        <v>3.0166999999999997</v>
      </c>
      <c r="T55" s="61">
        <v>3.0651999999999999</v>
      </c>
      <c r="U55" s="61">
        <v>4.3232900000000001</v>
      </c>
      <c r="V55" s="61">
        <v>3.3173999999999997</v>
      </c>
      <c r="W55" s="61">
        <v>3.1524999999999999</v>
      </c>
      <c r="X55" s="61">
        <v>3.8993999999999995</v>
      </c>
      <c r="Y55" s="61">
        <v>3.0554999999999999</v>
      </c>
      <c r="Z55" s="61">
        <v>3.1330999999999998</v>
      </c>
      <c r="AA55" s="61">
        <v>2.3473999999999999</v>
      </c>
      <c r="AB55" s="61">
        <v>3.6374999999999997</v>
      </c>
      <c r="AC55" s="61">
        <v>3.0943000000000001</v>
      </c>
      <c r="AD55" s="61">
        <v>3.0943000000000001</v>
      </c>
      <c r="AE55" s="61">
        <v>2.3183000000000002</v>
      </c>
      <c r="AF55" s="61">
        <v>3.4434999999999998</v>
      </c>
    </row>
    <row r="56" spans="1:32">
      <c r="A56" s="52">
        <v>54</v>
      </c>
      <c r="B56" s="61">
        <v>3.0554999999999999</v>
      </c>
      <c r="C56" s="61">
        <v>2.3376999999999999</v>
      </c>
      <c r="D56" s="61">
        <v>2.9293999999999998</v>
      </c>
      <c r="E56" s="61">
        <v>3.3077000000000001</v>
      </c>
      <c r="F56" s="61">
        <v>3.5016999999999996</v>
      </c>
      <c r="G56" s="61">
        <v>3.5987</v>
      </c>
      <c r="H56" s="61">
        <v>3.5114000000000001</v>
      </c>
      <c r="I56" s="61">
        <v>2.8712</v>
      </c>
      <c r="J56" s="61">
        <v>3.2203999999999997</v>
      </c>
      <c r="K56" s="61">
        <v>2.2697999999999996</v>
      </c>
      <c r="L56" s="61">
        <v>1.5810999999999999</v>
      </c>
      <c r="M56" s="61">
        <v>1.9594</v>
      </c>
      <c r="N56" s="61">
        <v>3.1524999999999999</v>
      </c>
      <c r="O56" s="61">
        <v>3.1428000000000003</v>
      </c>
      <c r="P56" s="61">
        <v>3.8896999999999995</v>
      </c>
      <c r="Q56" s="61">
        <v>3.4434999999999998</v>
      </c>
      <c r="R56" s="61">
        <v>3.57057</v>
      </c>
      <c r="S56" s="61">
        <v>2.9487999999999999</v>
      </c>
      <c r="T56" s="61">
        <v>2.7645</v>
      </c>
      <c r="U56" s="61">
        <v>4.2107700000000001</v>
      </c>
      <c r="V56" s="61">
        <v>3.1815999999999995</v>
      </c>
      <c r="W56" s="61">
        <v>3.0166999999999997</v>
      </c>
      <c r="X56" s="61">
        <v>3.6278000000000001</v>
      </c>
      <c r="Y56" s="61">
        <v>2.9584999999999999</v>
      </c>
      <c r="Z56" s="61">
        <v>3.0166999999999997</v>
      </c>
      <c r="AA56" s="61">
        <v>2.2891999999999997</v>
      </c>
      <c r="AB56" s="61">
        <v>3.5308000000000002</v>
      </c>
      <c r="AC56" s="61">
        <v>2.9293999999999998</v>
      </c>
      <c r="AD56" s="61">
        <v>3.0166999999999997</v>
      </c>
      <c r="AE56" s="61">
        <v>2.2406999999999999</v>
      </c>
      <c r="AF56" s="61">
        <v>3.2203999999999997</v>
      </c>
    </row>
    <row r="57" spans="1:32">
      <c r="A57" s="52">
        <v>55</v>
      </c>
      <c r="B57" s="61">
        <v>2.9584999999999999</v>
      </c>
      <c r="C57" s="61">
        <v>2.2504</v>
      </c>
      <c r="D57" s="61">
        <v>2.7645</v>
      </c>
      <c r="E57" s="61">
        <v>3.2203999999999997</v>
      </c>
      <c r="F57" s="61">
        <v>3.4144000000000001</v>
      </c>
      <c r="G57" s="61">
        <v>3.5114000000000001</v>
      </c>
      <c r="H57" s="61">
        <v>3.4046999999999996</v>
      </c>
      <c r="I57" s="61">
        <v>2.7645</v>
      </c>
      <c r="J57" s="61">
        <v>3.1815999999999995</v>
      </c>
      <c r="K57" s="61">
        <v>2.1436999999999999</v>
      </c>
      <c r="L57" s="61">
        <v>1.4743999999999999</v>
      </c>
      <c r="M57" s="61">
        <v>1.7945</v>
      </c>
      <c r="N57" s="61">
        <v>3.0943000000000001</v>
      </c>
      <c r="O57" s="61">
        <v>3.1136999999999997</v>
      </c>
      <c r="P57" s="61">
        <v>3.8315000000000001</v>
      </c>
      <c r="Q57" s="61">
        <v>3.3077000000000001</v>
      </c>
      <c r="R57" s="61">
        <v>3.54826</v>
      </c>
      <c r="S57" s="61">
        <v>2.7547999999999999</v>
      </c>
      <c r="T57" s="61">
        <v>2.5510999999999999</v>
      </c>
      <c r="U57" s="61">
        <v>4.0749700000000013</v>
      </c>
      <c r="V57" s="61">
        <v>3.1234000000000002</v>
      </c>
      <c r="W57" s="61">
        <v>2.8614999999999999</v>
      </c>
      <c r="X57" s="61">
        <v>3.4046999999999996</v>
      </c>
      <c r="Y57" s="61">
        <v>2.8712</v>
      </c>
      <c r="Z57" s="61">
        <v>2.8712</v>
      </c>
      <c r="AA57" s="61">
        <v>2.2115999999999998</v>
      </c>
      <c r="AB57" s="61">
        <v>3.3077000000000001</v>
      </c>
      <c r="AC57" s="61">
        <v>2.7645</v>
      </c>
      <c r="AD57" s="61">
        <v>2.9293999999999998</v>
      </c>
      <c r="AE57" s="61">
        <v>2.1728000000000001</v>
      </c>
      <c r="AF57" s="61">
        <v>3.0554999999999999</v>
      </c>
    </row>
    <row r="58" spans="1:32">
      <c r="A58" s="52">
        <v>56</v>
      </c>
      <c r="B58" s="61">
        <v>2.6771999999999996</v>
      </c>
      <c r="C58" s="61">
        <v>2.2115999999999998</v>
      </c>
      <c r="D58" s="61">
        <v>2.5510999999999999</v>
      </c>
      <c r="E58" s="61">
        <v>2.9293999999999998</v>
      </c>
      <c r="F58" s="61">
        <v>3.3077000000000001</v>
      </c>
      <c r="G58" s="61">
        <v>3.4046999999999996</v>
      </c>
      <c r="H58" s="61">
        <v>3.2494999999999998</v>
      </c>
      <c r="I58" s="61">
        <v>2.6577999999999999</v>
      </c>
      <c r="J58" s="61">
        <v>3.1136999999999997</v>
      </c>
      <c r="K58" s="61">
        <v>0.53349999999999997</v>
      </c>
      <c r="L58" s="61">
        <v>1.3774</v>
      </c>
      <c r="M58" s="61">
        <v>1.6878</v>
      </c>
      <c r="N58" s="61">
        <v>2.9293999999999998</v>
      </c>
      <c r="O58" s="61">
        <v>2.9584999999999999</v>
      </c>
      <c r="P58" s="61">
        <v>3.7247999999999997</v>
      </c>
      <c r="Q58" s="61">
        <v>3.2397999999999998</v>
      </c>
      <c r="R58" s="61">
        <v>3.4871500000000002</v>
      </c>
      <c r="S58" s="61">
        <v>2.6577999999999999</v>
      </c>
      <c r="T58" s="61">
        <v>2.3473999999999999</v>
      </c>
      <c r="U58" s="61">
        <v>3.9188000000000001</v>
      </c>
      <c r="V58" s="61">
        <v>3.0554999999999999</v>
      </c>
      <c r="W58" s="61">
        <v>2.6577999999999999</v>
      </c>
      <c r="X58" s="61">
        <v>3.2786</v>
      </c>
      <c r="Y58" s="61">
        <v>2.7645</v>
      </c>
      <c r="Z58" s="61">
        <v>2.6577999999999999</v>
      </c>
      <c r="AA58" s="61">
        <v>2.1242999999999999</v>
      </c>
      <c r="AB58" s="61">
        <v>3.1136999999999997</v>
      </c>
      <c r="AC58" s="61">
        <v>2.8421000000000003</v>
      </c>
      <c r="AD58" s="61">
        <v>2.8712</v>
      </c>
      <c r="AE58" s="61">
        <v>2.0564</v>
      </c>
      <c r="AF58" s="61">
        <v>2.9293999999999998</v>
      </c>
    </row>
    <row r="59" spans="1:32">
      <c r="A59" s="52">
        <v>57</v>
      </c>
      <c r="B59" s="61">
        <v>2.4443999999999999</v>
      </c>
      <c r="C59" s="61">
        <v>2.1242999999999999</v>
      </c>
      <c r="D59" s="61">
        <v>2.4443999999999999</v>
      </c>
      <c r="E59" s="61">
        <v>2.7256999999999998</v>
      </c>
      <c r="F59" s="61">
        <v>3.1234000000000002</v>
      </c>
      <c r="G59" s="61">
        <v>3.3173999999999997</v>
      </c>
      <c r="H59" s="61">
        <v>3.0554999999999999</v>
      </c>
      <c r="I59" s="61">
        <v>2.5510999999999999</v>
      </c>
      <c r="J59" s="61">
        <v>2.7645</v>
      </c>
      <c r="K59" s="61">
        <v>0.4365</v>
      </c>
      <c r="L59" s="61">
        <v>1.3192000000000002</v>
      </c>
      <c r="M59" s="61">
        <v>1.5810999999999999</v>
      </c>
      <c r="N59" s="61">
        <v>2.8712</v>
      </c>
      <c r="O59" s="61">
        <v>2.7742</v>
      </c>
      <c r="P59" s="61">
        <v>3.6084000000000001</v>
      </c>
      <c r="Q59" s="61">
        <v>3.1136999999999997</v>
      </c>
      <c r="R59" s="61">
        <v>3.3833599999999997</v>
      </c>
      <c r="S59" s="61">
        <v>2.5413999999999999</v>
      </c>
      <c r="T59" s="61">
        <v>2.2891999999999997</v>
      </c>
      <c r="U59" s="61">
        <v>3.7451699999999999</v>
      </c>
      <c r="V59" s="61">
        <v>2.9584999999999999</v>
      </c>
      <c r="W59" s="61">
        <v>2.5510999999999999</v>
      </c>
      <c r="X59" s="61">
        <v>3.0166999999999997</v>
      </c>
      <c r="Y59" s="61">
        <v>2.5510999999999999</v>
      </c>
      <c r="Z59" s="61">
        <v>2.5510999999999999</v>
      </c>
      <c r="AA59" s="61">
        <v>2.0467</v>
      </c>
      <c r="AB59" s="61">
        <v>3.0166999999999997</v>
      </c>
      <c r="AC59" s="61">
        <v>2.7645</v>
      </c>
      <c r="AD59" s="61">
        <v>2.7839</v>
      </c>
      <c r="AE59" s="61">
        <v>1.9594</v>
      </c>
      <c r="AF59" s="61">
        <v>2.7645</v>
      </c>
    </row>
    <row r="60" spans="1:32">
      <c r="A60" s="52">
        <v>58</v>
      </c>
      <c r="B60" s="61">
        <v>2.2212999999999998</v>
      </c>
      <c r="C60" s="61">
        <v>2.0467</v>
      </c>
      <c r="D60" s="61">
        <v>2.1631</v>
      </c>
      <c r="E60" s="61">
        <v>2.5608</v>
      </c>
      <c r="F60" s="61">
        <v>2.9293999999999998</v>
      </c>
      <c r="G60" s="61">
        <v>3.1234000000000002</v>
      </c>
      <c r="H60" s="61">
        <v>2.9196999999999997</v>
      </c>
      <c r="I60" s="61">
        <v>2.3376999999999999</v>
      </c>
      <c r="J60" s="61">
        <v>2.5510999999999999</v>
      </c>
      <c r="K60" s="61">
        <v>1.4453</v>
      </c>
      <c r="L60" s="61">
        <v>1.2124999999999999</v>
      </c>
      <c r="M60" s="61">
        <v>1.2124999999999999</v>
      </c>
      <c r="N60" s="61">
        <v>2.7645</v>
      </c>
      <c r="O60" s="61">
        <v>2.6577999999999999</v>
      </c>
      <c r="P60" s="61">
        <v>3.5308000000000002</v>
      </c>
      <c r="Q60" s="61">
        <v>3.0166999999999997</v>
      </c>
      <c r="R60" s="61">
        <v>3.23786</v>
      </c>
      <c r="S60" s="61">
        <v>2.4734999999999996</v>
      </c>
      <c r="T60" s="61">
        <v>2.0564</v>
      </c>
      <c r="U60" s="61">
        <v>3.5589300000000001</v>
      </c>
      <c r="V60" s="61">
        <v>2.7742</v>
      </c>
      <c r="W60" s="61">
        <v>2.3376999999999999</v>
      </c>
      <c r="X60" s="61">
        <v>2.7645</v>
      </c>
      <c r="Y60" s="61">
        <v>2.3376999999999999</v>
      </c>
      <c r="Z60" s="61">
        <v>2.3376999999999999</v>
      </c>
      <c r="AA60" s="61">
        <v>1.6878</v>
      </c>
      <c r="AB60" s="61">
        <v>2.9196999999999997</v>
      </c>
      <c r="AC60" s="61">
        <v>2.3473999999999999</v>
      </c>
      <c r="AD60" s="61">
        <v>2.6577999999999999</v>
      </c>
      <c r="AE60" s="61">
        <v>1.8915</v>
      </c>
      <c r="AF60" s="61">
        <v>2.5705</v>
      </c>
    </row>
    <row r="61" spans="1:32">
      <c r="A61" s="52">
        <v>59</v>
      </c>
      <c r="B61" s="61">
        <v>2.1534</v>
      </c>
      <c r="C61" s="61">
        <v>1.6878</v>
      </c>
      <c r="D61" s="61">
        <v>0.39769999999999994</v>
      </c>
      <c r="E61" s="61">
        <v>2.2795000000000001</v>
      </c>
      <c r="F61" s="61">
        <v>2.8323999999999998</v>
      </c>
      <c r="G61" s="61">
        <v>2.9293999999999998</v>
      </c>
      <c r="H61" s="61">
        <v>2.7935999999999996</v>
      </c>
      <c r="I61" s="61">
        <v>2.1631</v>
      </c>
      <c r="J61" s="61">
        <v>2.4638</v>
      </c>
      <c r="K61" s="61">
        <v>1.3871</v>
      </c>
      <c r="L61" s="61">
        <v>1.1542999999999999</v>
      </c>
      <c r="M61" s="61">
        <v>0.98939999999999995</v>
      </c>
      <c r="N61" s="61">
        <v>2.6577999999999999</v>
      </c>
      <c r="O61" s="61">
        <v>2.5898999999999996</v>
      </c>
      <c r="P61" s="61">
        <v>3.4434999999999998</v>
      </c>
      <c r="Q61" s="61">
        <v>2.9196999999999997</v>
      </c>
      <c r="R61" s="61">
        <v>3.0554999999999999</v>
      </c>
      <c r="S61" s="61">
        <v>2.3473999999999999</v>
      </c>
      <c r="T61" s="61">
        <v>1.7945</v>
      </c>
      <c r="U61" s="61">
        <v>3.3620200000000002</v>
      </c>
      <c r="V61" s="61">
        <v>2.6286999999999998</v>
      </c>
      <c r="W61" s="61">
        <v>2.1631</v>
      </c>
      <c r="X61" s="61">
        <v>2.6384000000000003</v>
      </c>
      <c r="Y61" s="61">
        <v>2.2504</v>
      </c>
      <c r="Z61" s="61">
        <v>2.0854999999999997</v>
      </c>
      <c r="AA61" s="61">
        <v>1.5810999999999999</v>
      </c>
      <c r="AB61" s="61">
        <v>2.7256999999999998</v>
      </c>
      <c r="AC61" s="61">
        <v>2.0854999999999997</v>
      </c>
      <c r="AD61" s="61">
        <v>2.5510999999999999</v>
      </c>
      <c r="AE61" s="61">
        <v>1.7557</v>
      </c>
      <c r="AF61" s="61">
        <v>2.4346999999999999</v>
      </c>
    </row>
    <row r="62" spans="1:32">
      <c r="A62" s="52">
        <v>60</v>
      </c>
      <c r="B62" s="61">
        <v>2.0854999999999997</v>
      </c>
      <c r="C62" s="61">
        <v>1.5810999999999999</v>
      </c>
      <c r="D62" s="61">
        <v>0.33949999999999997</v>
      </c>
      <c r="E62" s="61">
        <v>2.0854999999999997</v>
      </c>
      <c r="F62" s="61">
        <v>2.6286999999999998</v>
      </c>
      <c r="G62" s="61">
        <v>2.8227000000000002</v>
      </c>
      <c r="H62" s="61">
        <v>2.5316999999999998</v>
      </c>
      <c r="I62" s="61">
        <v>2.0854999999999997</v>
      </c>
      <c r="J62" s="61">
        <v>2.3473999999999999</v>
      </c>
      <c r="K62" s="61">
        <v>1.3192000000000002</v>
      </c>
      <c r="L62" s="61">
        <v>1.0767</v>
      </c>
      <c r="M62" s="61">
        <v>0.93119999999999992</v>
      </c>
      <c r="N62" s="61">
        <v>2.5510999999999999</v>
      </c>
      <c r="O62" s="61">
        <v>2.4443999999999999</v>
      </c>
      <c r="P62" s="61">
        <v>3.3173999999999997</v>
      </c>
      <c r="Q62" s="61">
        <v>2.7645</v>
      </c>
      <c r="R62" s="61">
        <v>2.8440399999999997</v>
      </c>
      <c r="S62" s="61">
        <v>2.2697999999999996</v>
      </c>
      <c r="T62" s="61">
        <v>1.6878</v>
      </c>
      <c r="U62" s="61">
        <v>3.1573499999999997</v>
      </c>
      <c r="V62" s="61">
        <v>2.4443999999999999</v>
      </c>
      <c r="W62" s="61">
        <v>1.9594</v>
      </c>
      <c r="X62" s="61">
        <v>2.4734999999999996</v>
      </c>
      <c r="Y62" s="61">
        <v>2.0854999999999997</v>
      </c>
      <c r="Z62" s="61">
        <v>1.9012</v>
      </c>
      <c r="AA62" s="61">
        <v>1.3774</v>
      </c>
      <c r="AB62" s="61">
        <v>2.5608</v>
      </c>
      <c r="AC62" s="61">
        <v>1.9884999999999997</v>
      </c>
      <c r="AD62" s="61">
        <v>2.4346999999999999</v>
      </c>
      <c r="AE62" s="61">
        <v>1.6683999999999999</v>
      </c>
      <c r="AF62" s="61">
        <v>2.3473999999999999</v>
      </c>
    </row>
    <row r="63" spans="1:32">
      <c r="A63" s="52">
        <v>61</v>
      </c>
      <c r="B63" s="61">
        <v>0.36859999999999998</v>
      </c>
      <c r="C63" s="61">
        <v>1.3774</v>
      </c>
      <c r="D63" s="61">
        <v>0.28129999999999999</v>
      </c>
      <c r="E63" s="61">
        <v>1.9496999999999998</v>
      </c>
      <c r="F63" s="61">
        <v>2.4734999999999996</v>
      </c>
      <c r="G63" s="61">
        <v>2.6384000000000003</v>
      </c>
      <c r="H63" s="61">
        <v>2.4443999999999999</v>
      </c>
      <c r="I63" s="61">
        <v>1.7751000000000001</v>
      </c>
      <c r="J63" s="61">
        <v>2.1436999999999999</v>
      </c>
      <c r="K63" s="61">
        <v>1.2124999999999999</v>
      </c>
      <c r="L63" s="61">
        <v>0.98939999999999995</v>
      </c>
      <c r="M63" s="61">
        <v>0.82450000000000001</v>
      </c>
      <c r="N63" s="61">
        <v>2.3376999999999999</v>
      </c>
      <c r="O63" s="61">
        <v>2.2406999999999999</v>
      </c>
      <c r="P63" s="61">
        <v>3.2397999999999998</v>
      </c>
      <c r="Q63" s="61">
        <v>2.5608</v>
      </c>
      <c r="R63" s="61">
        <v>2.61124</v>
      </c>
      <c r="S63" s="61">
        <v>1.9496999999999998</v>
      </c>
      <c r="T63" s="61">
        <v>1.5810999999999999</v>
      </c>
      <c r="U63" s="61">
        <v>2.4540999999999999</v>
      </c>
      <c r="V63" s="61">
        <v>2.2795000000000001</v>
      </c>
      <c r="W63" s="61">
        <v>2.9449199999999998</v>
      </c>
      <c r="X63" s="61">
        <v>2.3376999999999999</v>
      </c>
      <c r="Y63" s="61">
        <v>1.9012</v>
      </c>
      <c r="Z63" s="61">
        <v>1.7945</v>
      </c>
      <c r="AA63" s="61">
        <v>1.2804</v>
      </c>
      <c r="AB63" s="61">
        <v>2.3473999999999999</v>
      </c>
      <c r="AC63" s="61">
        <v>1.9012</v>
      </c>
      <c r="AD63" s="61">
        <v>2.1631</v>
      </c>
      <c r="AE63" s="61">
        <v>1.5714000000000001</v>
      </c>
      <c r="AF63" s="61">
        <v>2.0272999999999999</v>
      </c>
    </row>
    <row r="64" spans="1:32">
      <c r="A64" s="52">
        <v>62</v>
      </c>
      <c r="B64" s="61">
        <v>0.33949999999999997</v>
      </c>
      <c r="C64" s="61">
        <v>1.1154999999999999</v>
      </c>
      <c r="D64" s="61">
        <v>0.23279999999999998</v>
      </c>
      <c r="E64" s="61">
        <v>1.8817999999999999</v>
      </c>
      <c r="F64" s="61">
        <v>2.1728000000000001</v>
      </c>
      <c r="G64" s="61">
        <v>2.4443999999999999</v>
      </c>
      <c r="H64" s="61">
        <v>2.2406999999999999</v>
      </c>
      <c r="I64" s="61">
        <v>1.6878</v>
      </c>
      <c r="J64" s="61">
        <v>1.9690999999999999</v>
      </c>
      <c r="K64" s="61">
        <v>1.1542999999999999</v>
      </c>
      <c r="L64" s="61">
        <v>0.93119999999999992</v>
      </c>
      <c r="M64" s="61">
        <v>0.71779999999999999</v>
      </c>
      <c r="N64" s="61">
        <v>2.0854999999999997</v>
      </c>
      <c r="O64" s="61">
        <v>2.0564</v>
      </c>
      <c r="P64" s="61">
        <v>3.0166999999999997</v>
      </c>
      <c r="Q64" s="61">
        <v>2.4734999999999996</v>
      </c>
      <c r="R64" s="61">
        <v>2.3668</v>
      </c>
      <c r="S64" s="61">
        <v>1.7654000000000001</v>
      </c>
      <c r="T64" s="61">
        <v>1.3774</v>
      </c>
      <c r="U64" s="61">
        <v>2.2406999999999999</v>
      </c>
      <c r="V64" s="61">
        <v>2.1534</v>
      </c>
      <c r="W64" s="61">
        <v>1.9012</v>
      </c>
      <c r="X64" s="61">
        <v>2.1825000000000001</v>
      </c>
      <c r="Y64" s="61">
        <v>1.7945</v>
      </c>
      <c r="Z64" s="61">
        <v>1.5810999999999999</v>
      </c>
      <c r="AA64" s="61">
        <v>1.1154999999999999</v>
      </c>
      <c r="AB64" s="61">
        <v>2.2406999999999999</v>
      </c>
      <c r="AC64" s="61">
        <v>1.7945</v>
      </c>
      <c r="AD64" s="61">
        <v>2.0854999999999997</v>
      </c>
      <c r="AE64" s="61">
        <v>1.4646999999999999</v>
      </c>
      <c r="AF64" s="61">
        <v>1.6683999999999999</v>
      </c>
    </row>
    <row r="65" spans="1:32">
      <c r="A65" s="52">
        <v>63</v>
      </c>
      <c r="B65" s="61">
        <v>0.30069999999999997</v>
      </c>
      <c r="C65" s="61">
        <v>0.98939999999999995</v>
      </c>
      <c r="D65" s="61">
        <v>0.18429999999999999</v>
      </c>
      <c r="E65" s="61">
        <v>1.4743999999999999</v>
      </c>
      <c r="F65" s="61">
        <v>2.0467</v>
      </c>
      <c r="G65" s="61">
        <v>2.1534</v>
      </c>
      <c r="H65" s="61">
        <v>1.9982</v>
      </c>
      <c r="I65" s="61">
        <v>1.1931</v>
      </c>
      <c r="J65" s="61">
        <v>1.7945</v>
      </c>
      <c r="K65" s="61">
        <v>1.0282</v>
      </c>
      <c r="L65" s="61">
        <v>0.82450000000000001</v>
      </c>
      <c r="M65" s="61">
        <v>0.65960000000000008</v>
      </c>
      <c r="N65" s="61">
        <v>1.8042</v>
      </c>
      <c r="O65" s="61">
        <v>1.7945</v>
      </c>
      <c r="P65" s="61">
        <v>2.7547999999999999</v>
      </c>
      <c r="Q65" s="61">
        <v>2.2697999999999996</v>
      </c>
      <c r="R65" s="61">
        <v>2.1184799999999999</v>
      </c>
      <c r="S65" s="61">
        <v>1.5617000000000001</v>
      </c>
      <c r="T65" s="61">
        <v>1.1931</v>
      </c>
      <c r="U65" s="61">
        <v>2.0467</v>
      </c>
      <c r="V65" s="61">
        <v>2.1146000000000003</v>
      </c>
      <c r="W65" s="61">
        <v>1.7945</v>
      </c>
      <c r="X65" s="61">
        <v>1.9787999999999999</v>
      </c>
      <c r="Y65" s="61">
        <v>2.6054200000000001</v>
      </c>
      <c r="Z65" s="61">
        <v>1.1737</v>
      </c>
      <c r="AA65" s="61">
        <v>0.98939999999999995</v>
      </c>
      <c r="AB65" s="61">
        <v>2.0467</v>
      </c>
      <c r="AC65" s="61">
        <v>0.92149999999999999</v>
      </c>
      <c r="AD65" s="61">
        <v>1.9012</v>
      </c>
      <c r="AE65" s="61">
        <v>1.3676999999999999</v>
      </c>
      <c r="AF65" s="61">
        <v>1.5035000000000001</v>
      </c>
    </row>
    <row r="66" spans="1:32">
      <c r="A66" s="52">
        <v>64</v>
      </c>
      <c r="B66" s="61">
        <v>0</v>
      </c>
      <c r="C66" s="61">
        <v>0.82450000000000001</v>
      </c>
      <c r="D66" s="61">
        <v>0.14549999999999999</v>
      </c>
      <c r="E66" s="61">
        <v>1.2804</v>
      </c>
      <c r="F66" s="61">
        <v>1.8915</v>
      </c>
      <c r="G66" s="61">
        <v>1.9496999999999998</v>
      </c>
      <c r="H66" s="61">
        <v>1.7847999999999999</v>
      </c>
      <c r="I66" s="61">
        <v>1.0185</v>
      </c>
      <c r="J66" s="61">
        <v>1.5810999999999999</v>
      </c>
      <c r="K66" s="61">
        <v>0.82450000000000001</v>
      </c>
      <c r="L66" s="61">
        <v>0.71779999999999999</v>
      </c>
      <c r="M66" s="61">
        <v>0.55289999999999995</v>
      </c>
      <c r="N66" s="61">
        <v>1.5810999999999999</v>
      </c>
      <c r="O66" s="61">
        <v>1.3774</v>
      </c>
      <c r="P66" s="61">
        <v>2.5705</v>
      </c>
      <c r="Q66" s="61">
        <v>2.1436999999999999</v>
      </c>
      <c r="R66" s="61">
        <v>1.87113</v>
      </c>
      <c r="S66" s="61">
        <v>1.3774</v>
      </c>
      <c r="T66" s="61">
        <v>1.0767</v>
      </c>
      <c r="U66" s="61">
        <v>1.7945</v>
      </c>
      <c r="V66" s="61">
        <v>2.0564</v>
      </c>
      <c r="W66" s="61">
        <v>1.5810999999999999</v>
      </c>
      <c r="X66" s="61">
        <v>1.7847999999999999</v>
      </c>
      <c r="Y66" s="61">
        <v>1.1931</v>
      </c>
      <c r="Z66" s="61">
        <v>0.98939999999999995</v>
      </c>
      <c r="AA66" s="61">
        <v>0.93119999999999992</v>
      </c>
      <c r="AB66" s="61">
        <v>1.9012</v>
      </c>
      <c r="AC66" s="61">
        <v>0.78570000000000007</v>
      </c>
      <c r="AD66" s="61">
        <v>1.7945</v>
      </c>
      <c r="AE66" s="61">
        <v>1.2804</v>
      </c>
      <c r="AF66" s="61">
        <v>1.2706999999999999</v>
      </c>
    </row>
    <row r="67" spans="1:32">
      <c r="A67" s="52">
        <v>65</v>
      </c>
      <c r="B67" s="61">
        <v>0</v>
      </c>
      <c r="C67" s="61">
        <v>0.61109999999999998</v>
      </c>
      <c r="D67" s="61">
        <v>0.1067</v>
      </c>
      <c r="E67" s="61">
        <v>1.1737</v>
      </c>
      <c r="F67" s="61">
        <v>1.6683999999999999</v>
      </c>
      <c r="G67" s="61">
        <v>1.6975</v>
      </c>
      <c r="H67" s="61">
        <v>1.5617000000000001</v>
      </c>
      <c r="I67" s="61">
        <v>0.80509999999999993</v>
      </c>
      <c r="J67" s="61">
        <v>1.3774</v>
      </c>
      <c r="K67" s="61">
        <v>0.71779999999999999</v>
      </c>
      <c r="L67" s="61">
        <v>0.61109999999999998</v>
      </c>
      <c r="M67" s="61">
        <v>0.49469999999999997</v>
      </c>
      <c r="N67" s="61">
        <v>1.2804</v>
      </c>
      <c r="O67" s="61">
        <v>1.1931</v>
      </c>
      <c r="P67" s="61">
        <v>2.3473999999999999</v>
      </c>
      <c r="Q67" s="61">
        <v>1.9884999999999997</v>
      </c>
      <c r="R67" s="61">
        <v>0.65960000000000008</v>
      </c>
      <c r="S67" s="61">
        <v>0.98939999999999995</v>
      </c>
      <c r="T67" s="61">
        <v>0.82450000000000001</v>
      </c>
      <c r="U67" s="61">
        <v>1.3774</v>
      </c>
      <c r="V67" s="61">
        <v>1.9574599999999998</v>
      </c>
      <c r="W67" s="61">
        <v>1.2124999999999999</v>
      </c>
      <c r="X67" s="61">
        <v>1.3676999999999999</v>
      </c>
      <c r="Y67" s="61">
        <v>1.0185</v>
      </c>
      <c r="Z67" s="61">
        <v>0.82450000000000001</v>
      </c>
      <c r="AA67" s="61">
        <v>0.82450000000000001</v>
      </c>
      <c r="AB67" s="61">
        <v>1.7557</v>
      </c>
      <c r="AC67" s="61">
        <v>0.73719999999999997</v>
      </c>
      <c r="AD67" s="61">
        <v>0.72750000000000004</v>
      </c>
      <c r="AE67" s="61">
        <v>0.92149999999999999</v>
      </c>
      <c r="AF67" s="61">
        <v>1.1057999999999999</v>
      </c>
    </row>
    <row r="68" spans="1:32">
      <c r="A68" s="52">
        <v>66</v>
      </c>
      <c r="B68" s="61">
        <v>0</v>
      </c>
      <c r="C68" s="61">
        <v>0.52380000000000004</v>
      </c>
      <c r="D68" s="61">
        <v>8.7299999999999989E-2</v>
      </c>
      <c r="E68" s="61">
        <v>0.97970000000000002</v>
      </c>
      <c r="F68" s="61">
        <v>1.5035000000000001</v>
      </c>
      <c r="G68" s="61">
        <v>1.5035000000000001</v>
      </c>
      <c r="H68" s="61">
        <v>1.2706999999999999</v>
      </c>
      <c r="I68" s="61">
        <v>0.71779999999999999</v>
      </c>
      <c r="J68" s="61">
        <v>1.0960999999999999</v>
      </c>
      <c r="K68" s="61">
        <v>0.61109999999999998</v>
      </c>
      <c r="L68" s="61">
        <v>0.50439999999999996</v>
      </c>
      <c r="M68" s="61">
        <v>0.40739999999999998</v>
      </c>
      <c r="N68" s="61">
        <v>0.98939999999999995</v>
      </c>
      <c r="O68" s="61">
        <v>0.92149999999999999</v>
      </c>
      <c r="P68" s="61">
        <v>2.0854999999999997</v>
      </c>
      <c r="Q68" s="61">
        <v>1.6004999999999998</v>
      </c>
      <c r="R68" s="61">
        <v>0.49469999999999997</v>
      </c>
      <c r="S68" s="61">
        <v>0.30069999999999997</v>
      </c>
      <c r="T68" s="61">
        <v>0.71779999999999999</v>
      </c>
      <c r="U68" s="61">
        <v>1.1931</v>
      </c>
      <c r="V68" s="61">
        <v>1.71496</v>
      </c>
      <c r="W68" s="61">
        <v>0.98939999999999995</v>
      </c>
      <c r="X68" s="61">
        <v>1.1737</v>
      </c>
      <c r="Y68" s="61">
        <v>0.82450000000000001</v>
      </c>
      <c r="Z68" s="61">
        <v>0.71779999999999999</v>
      </c>
      <c r="AA68" s="61">
        <v>0.71779999999999999</v>
      </c>
      <c r="AB68" s="61">
        <v>1.5035000000000001</v>
      </c>
      <c r="AC68" s="61">
        <v>0.64019999999999999</v>
      </c>
      <c r="AD68" s="61">
        <v>0.5917</v>
      </c>
      <c r="AE68" s="61">
        <v>0.82450000000000001</v>
      </c>
      <c r="AF68" s="61">
        <v>0.98939999999999995</v>
      </c>
    </row>
    <row r="69" spans="1:32">
      <c r="A69" s="52">
        <v>67</v>
      </c>
      <c r="B69" s="61">
        <v>0</v>
      </c>
      <c r="C69" s="61">
        <v>0.39769999999999994</v>
      </c>
      <c r="D69" s="61">
        <v>4.8500000000000001E-2</v>
      </c>
      <c r="E69" s="61">
        <v>0.82450000000000001</v>
      </c>
      <c r="F69" s="61">
        <v>1.1737</v>
      </c>
      <c r="G69" s="61">
        <v>1.1834</v>
      </c>
      <c r="H69" s="61">
        <v>1.0185</v>
      </c>
      <c r="I69" s="61">
        <v>0.61109999999999998</v>
      </c>
      <c r="J69" s="61">
        <v>0.82450000000000001</v>
      </c>
      <c r="K69" s="61">
        <v>0.49469999999999997</v>
      </c>
      <c r="L69" s="61">
        <v>0.41709999999999997</v>
      </c>
      <c r="M69" s="61">
        <v>0.34919999999999995</v>
      </c>
      <c r="N69" s="61">
        <v>0.93119999999999992</v>
      </c>
      <c r="O69" s="61">
        <v>0.71779999999999999</v>
      </c>
      <c r="P69" s="61">
        <v>1.8915</v>
      </c>
      <c r="Q69" s="61">
        <v>1.2804</v>
      </c>
      <c r="R69" s="61">
        <v>0.40739999999999998</v>
      </c>
      <c r="S69" s="61">
        <v>0.20369999999999999</v>
      </c>
      <c r="T69" s="61">
        <v>0.61109999999999998</v>
      </c>
      <c r="U69" s="61">
        <v>0.93119999999999992</v>
      </c>
      <c r="V69" s="61">
        <v>1.47828</v>
      </c>
      <c r="W69" s="61">
        <v>0.82450000000000001</v>
      </c>
      <c r="X69" s="61">
        <v>0.98939999999999995</v>
      </c>
      <c r="Y69" s="61">
        <v>0.71779999999999999</v>
      </c>
      <c r="Z69" s="61">
        <v>0.61109999999999998</v>
      </c>
      <c r="AA69" s="61">
        <v>0.61109999999999998</v>
      </c>
      <c r="AB69" s="61">
        <v>1.2804</v>
      </c>
      <c r="AC69" s="61">
        <v>0.49469999999999997</v>
      </c>
      <c r="AD69" s="61">
        <v>0.49469999999999997</v>
      </c>
      <c r="AE69" s="61">
        <v>0.69839999999999991</v>
      </c>
      <c r="AF69" s="61">
        <v>0.79539999999999988</v>
      </c>
    </row>
    <row r="70" spans="1:32">
      <c r="A70" s="52">
        <v>68</v>
      </c>
      <c r="B70" s="61">
        <v>0</v>
      </c>
      <c r="C70" s="61">
        <v>0.22309999999999999</v>
      </c>
      <c r="D70" s="61">
        <v>9.7000000000000003E-3</v>
      </c>
      <c r="E70" s="61">
        <v>0.69839999999999991</v>
      </c>
      <c r="F70" s="61">
        <v>0.97970000000000002</v>
      </c>
      <c r="G70" s="61">
        <v>0.96029999999999993</v>
      </c>
      <c r="H70" s="61">
        <v>0.83419999999999994</v>
      </c>
      <c r="I70" s="61">
        <v>0.50439999999999996</v>
      </c>
      <c r="J70" s="61">
        <v>0.71779999999999999</v>
      </c>
      <c r="K70" s="61">
        <v>0.44619999999999999</v>
      </c>
      <c r="L70" s="61">
        <v>0.34919999999999995</v>
      </c>
      <c r="M70" s="61">
        <v>0.27160000000000001</v>
      </c>
      <c r="N70" s="61">
        <v>0.71779999999999999</v>
      </c>
      <c r="O70" s="61">
        <v>0.36859999999999998</v>
      </c>
      <c r="P70" s="61">
        <v>1.7072000000000001</v>
      </c>
      <c r="Q70" s="61">
        <v>1.0185</v>
      </c>
      <c r="R70" s="61">
        <v>0.30069999999999997</v>
      </c>
      <c r="S70" s="61">
        <v>0.1067</v>
      </c>
      <c r="T70" s="61">
        <v>0.50439999999999996</v>
      </c>
      <c r="U70" s="61">
        <v>0.79539999999999988</v>
      </c>
      <c r="V70" s="61">
        <v>1.2513000000000001</v>
      </c>
      <c r="W70" s="61">
        <v>0.61109999999999998</v>
      </c>
      <c r="X70" s="61">
        <v>0.81479999999999997</v>
      </c>
      <c r="Y70" s="61">
        <v>0.61109999999999998</v>
      </c>
      <c r="Z70" s="61">
        <v>0.39769999999999994</v>
      </c>
      <c r="AA70" s="61">
        <v>0.40739999999999998</v>
      </c>
      <c r="AB70" s="61">
        <v>1.1154999999999999</v>
      </c>
      <c r="AC70" s="61">
        <v>0.40739999999999998</v>
      </c>
      <c r="AD70" s="61">
        <v>0.40739999999999998</v>
      </c>
      <c r="AE70" s="61">
        <v>0.53349999999999997</v>
      </c>
      <c r="AF70" s="61">
        <v>0.63049999999999995</v>
      </c>
    </row>
    <row r="71" spans="1:32">
      <c r="A71" s="52">
        <v>69</v>
      </c>
      <c r="B71" s="61">
        <v>0</v>
      </c>
      <c r="C71" s="61">
        <v>0.18429999999999999</v>
      </c>
      <c r="D71" s="61">
        <v>0</v>
      </c>
      <c r="E71" s="61">
        <v>0.49469999999999997</v>
      </c>
      <c r="F71" s="61">
        <v>0.72750000000000004</v>
      </c>
      <c r="G71" s="61">
        <v>0.60139999999999993</v>
      </c>
      <c r="H71" s="61">
        <v>0.5141</v>
      </c>
      <c r="I71" s="61">
        <v>0.34919999999999995</v>
      </c>
      <c r="J71" s="61">
        <v>0.49469999999999997</v>
      </c>
      <c r="K71" s="61">
        <v>0.31040000000000001</v>
      </c>
      <c r="L71" s="61">
        <v>0.24249999999999999</v>
      </c>
      <c r="M71" s="61">
        <v>0.20369999999999999</v>
      </c>
      <c r="N71" s="61">
        <v>0.40739999999999998</v>
      </c>
      <c r="O71" s="61">
        <v>0.24249999999999999</v>
      </c>
      <c r="P71" s="61">
        <v>1.5714000000000001</v>
      </c>
      <c r="Q71" s="61">
        <v>0.72750000000000004</v>
      </c>
      <c r="R71" s="61">
        <v>0.20369999999999999</v>
      </c>
      <c r="S71" s="61">
        <v>4.8500000000000001E-2</v>
      </c>
      <c r="T71" s="61">
        <v>0.24249999999999999</v>
      </c>
      <c r="U71" s="61">
        <v>0.40739999999999998</v>
      </c>
      <c r="V71" s="61">
        <v>1.03596</v>
      </c>
      <c r="W71" s="61">
        <v>0.32980000000000004</v>
      </c>
      <c r="X71" s="61">
        <v>0.53349999999999997</v>
      </c>
      <c r="Y71" s="61">
        <v>0.40739999999999998</v>
      </c>
      <c r="Z71" s="61">
        <v>0.22309999999999999</v>
      </c>
      <c r="AA71" s="61">
        <v>0.34919999999999995</v>
      </c>
      <c r="AB71" s="61">
        <v>0.98939999999999995</v>
      </c>
      <c r="AC71" s="61">
        <v>0.33949999999999997</v>
      </c>
      <c r="AD71" s="61">
        <v>0.30069999999999997</v>
      </c>
      <c r="AE71" s="61">
        <v>0.31040000000000001</v>
      </c>
      <c r="AF71" s="61">
        <v>0.40739999999999998</v>
      </c>
    </row>
    <row r="72" spans="1:32">
      <c r="A72" s="52">
        <v>70</v>
      </c>
      <c r="B72" s="61">
        <v>0</v>
      </c>
      <c r="C72" s="61">
        <v>0.1067</v>
      </c>
      <c r="D72" s="61">
        <v>0</v>
      </c>
      <c r="E72" s="61">
        <v>0.28129999999999999</v>
      </c>
      <c r="F72" s="61">
        <v>0.54320000000000002</v>
      </c>
      <c r="G72" s="61">
        <v>0.33949999999999997</v>
      </c>
      <c r="H72" s="61">
        <v>0.36859999999999998</v>
      </c>
      <c r="I72" s="61">
        <v>0.27160000000000001</v>
      </c>
      <c r="J72" s="61">
        <v>0.27160000000000001</v>
      </c>
      <c r="K72" s="61">
        <v>0.20369999999999999</v>
      </c>
      <c r="L72" s="61">
        <v>0.11639999999999999</v>
      </c>
      <c r="M72" s="61">
        <v>0.14549999999999999</v>
      </c>
      <c r="N72" s="61">
        <v>0.25219999999999998</v>
      </c>
      <c r="O72" s="61">
        <v>0.1552</v>
      </c>
      <c r="P72" s="61">
        <v>1.1834</v>
      </c>
      <c r="Q72" s="61">
        <v>0.40739999999999998</v>
      </c>
      <c r="R72" s="61">
        <v>0.1067</v>
      </c>
      <c r="S72" s="61">
        <v>9.7000000000000003E-3</v>
      </c>
      <c r="T72" s="61">
        <v>0.18429999999999999</v>
      </c>
      <c r="U72" s="61">
        <v>0.18429999999999999</v>
      </c>
      <c r="V72" s="61">
        <v>0.77108406187892997</v>
      </c>
      <c r="W72" s="61">
        <v>0.24249999999999999</v>
      </c>
      <c r="X72" s="61">
        <v>0.36859999999999998</v>
      </c>
      <c r="Y72" s="61">
        <v>0.22309999999999999</v>
      </c>
      <c r="Z72" s="61">
        <v>0.14549999999999999</v>
      </c>
      <c r="AA72" s="61">
        <v>0.24249999999999999</v>
      </c>
      <c r="AB72" s="61">
        <v>0.82450000000000001</v>
      </c>
      <c r="AC72" s="61">
        <v>0.20369999999999999</v>
      </c>
      <c r="AD72" s="61">
        <v>0.20369999999999999</v>
      </c>
      <c r="AE72" s="61">
        <v>0.20369999999999999</v>
      </c>
      <c r="AF72" s="61">
        <v>0.30069999999999997</v>
      </c>
    </row>
    <row r="73" spans="1:32">
      <c r="A73" s="52">
        <v>71</v>
      </c>
      <c r="B73" s="61">
        <v>0</v>
      </c>
      <c r="C73" s="61">
        <v>7.7600000000000002E-2</v>
      </c>
      <c r="D73" s="61">
        <v>0</v>
      </c>
      <c r="E73" s="61">
        <v>0.17459999999999998</v>
      </c>
      <c r="F73" s="61">
        <v>0.23279999999999998</v>
      </c>
      <c r="G73" s="61">
        <v>0.20369999999999999</v>
      </c>
      <c r="H73" s="61">
        <v>0.21340000000000001</v>
      </c>
      <c r="I73" s="61">
        <v>0.11639999999999999</v>
      </c>
      <c r="J73" s="61">
        <v>0.20369999999999999</v>
      </c>
      <c r="K73" s="61">
        <v>0.1067</v>
      </c>
      <c r="L73" s="61">
        <v>1.9400000000000001E-2</v>
      </c>
      <c r="M73" s="61">
        <v>5.8199999999999995E-2</v>
      </c>
      <c r="N73" s="61">
        <v>0.14549999999999999</v>
      </c>
      <c r="O73" s="61">
        <v>0.1067</v>
      </c>
      <c r="P73" s="61">
        <v>0.52380000000000004</v>
      </c>
      <c r="Q73" s="61">
        <v>0.24249999999999999</v>
      </c>
      <c r="R73" s="61">
        <v>9.7000000000000003E-3</v>
      </c>
      <c r="S73" s="61">
        <v>0</v>
      </c>
      <c r="T73" s="61">
        <v>5.8199999999999995E-2</v>
      </c>
      <c r="U73" s="61">
        <v>0.1067</v>
      </c>
      <c r="V73" s="61">
        <v>0.49792963232616766</v>
      </c>
      <c r="W73" s="61">
        <v>0.1552</v>
      </c>
      <c r="X73" s="61">
        <v>0.20369999999999999</v>
      </c>
      <c r="Y73" s="61">
        <v>0.14549999999999999</v>
      </c>
      <c r="Z73" s="61">
        <v>0.1067</v>
      </c>
      <c r="AA73" s="61">
        <v>0.11639999999999999</v>
      </c>
      <c r="AB73" s="61">
        <v>0.49469999999999997</v>
      </c>
      <c r="AC73" s="61">
        <v>0.11639999999999999</v>
      </c>
      <c r="AD73" s="61">
        <v>0.1067</v>
      </c>
      <c r="AE73" s="61">
        <v>0.1067</v>
      </c>
      <c r="AF73" s="61">
        <v>0.20369999999999999</v>
      </c>
    </row>
    <row r="74" spans="1:32">
      <c r="A74" s="52">
        <v>72</v>
      </c>
      <c r="B74" s="61">
        <v>0</v>
      </c>
      <c r="C74" s="61">
        <v>1.9400000000000001E-2</v>
      </c>
      <c r="D74" s="61">
        <v>0</v>
      </c>
      <c r="E74" s="61">
        <v>8.7299999999999989E-2</v>
      </c>
      <c r="F74" s="61">
        <v>0.1067</v>
      </c>
      <c r="G74" s="61">
        <v>0.11639999999999999</v>
      </c>
      <c r="H74" s="61">
        <v>9.7000000000000003E-2</v>
      </c>
      <c r="I74" s="61">
        <v>2.9099999999999997E-2</v>
      </c>
      <c r="J74" s="61">
        <v>0.11639999999999999</v>
      </c>
      <c r="K74" s="61">
        <v>1.9400000000000001E-2</v>
      </c>
      <c r="L74" s="61">
        <v>0</v>
      </c>
      <c r="M74" s="61">
        <v>1.9400000000000001E-2</v>
      </c>
      <c r="N74" s="61">
        <v>1.9400000000000001E-2</v>
      </c>
      <c r="O74" s="61">
        <v>1.9400000000000001E-2</v>
      </c>
      <c r="P74" s="61">
        <v>0.23279999999999998</v>
      </c>
      <c r="Q74" s="61">
        <v>0.1067</v>
      </c>
      <c r="R74" s="61">
        <v>0</v>
      </c>
      <c r="S74" s="61">
        <v>0</v>
      </c>
      <c r="T74" s="61">
        <v>0</v>
      </c>
      <c r="U74" s="61">
        <v>2.9099999999999997E-2</v>
      </c>
      <c r="V74" s="61">
        <v>0.25670258483672614</v>
      </c>
      <c r="W74" s="61">
        <v>1.9400000000000001E-2</v>
      </c>
      <c r="X74" s="61">
        <v>0.14549999999999999</v>
      </c>
      <c r="Y74" s="61">
        <v>0.1067</v>
      </c>
      <c r="Z74" s="61">
        <v>4.8500000000000001E-2</v>
      </c>
      <c r="AA74" s="61">
        <v>7.7600000000000002E-2</v>
      </c>
      <c r="AB74" s="61">
        <v>0.23279999999999998</v>
      </c>
      <c r="AC74" s="61">
        <v>4.8500000000000001E-2</v>
      </c>
      <c r="AD74" s="61">
        <v>9.7000000000000003E-3</v>
      </c>
      <c r="AE74" s="61">
        <v>1.9400000000000001E-2</v>
      </c>
      <c r="AF74" s="61">
        <v>0.1067</v>
      </c>
    </row>
    <row r="75" spans="1:32">
      <c r="A75" s="52">
        <v>73</v>
      </c>
      <c r="B75" s="61">
        <v>0</v>
      </c>
      <c r="C75" s="61">
        <v>0</v>
      </c>
      <c r="D75" s="61">
        <v>0</v>
      </c>
      <c r="E75" s="61">
        <v>0</v>
      </c>
      <c r="F75" s="61">
        <v>9.7000000000000003E-3</v>
      </c>
      <c r="G75" s="61">
        <v>1.9400000000000001E-2</v>
      </c>
      <c r="H75" s="61">
        <v>4.8500000000000001E-2</v>
      </c>
      <c r="I75" s="61">
        <v>0</v>
      </c>
      <c r="J75" s="61">
        <v>1.9400000000000001E-2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4.8500000000000001E-2</v>
      </c>
      <c r="Q75" s="61">
        <v>1.9400000000000001E-2</v>
      </c>
      <c r="R75" s="61">
        <v>0</v>
      </c>
      <c r="S75" s="61">
        <v>0</v>
      </c>
      <c r="T75" s="61">
        <v>0</v>
      </c>
      <c r="U75" s="61">
        <v>0</v>
      </c>
      <c r="V75" s="61">
        <v>7.6406438367172619E-2</v>
      </c>
      <c r="W75" s="61">
        <v>0</v>
      </c>
      <c r="X75" s="61">
        <v>4.8500000000000001E-2</v>
      </c>
      <c r="Y75" s="61">
        <v>1.9400000000000001E-2</v>
      </c>
      <c r="Z75" s="61">
        <v>9.7000000000000003E-3</v>
      </c>
      <c r="AA75" s="61">
        <v>9.7000000000000003E-3</v>
      </c>
      <c r="AB75" s="61">
        <v>0.1067</v>
      </c>
      <c r="AC75" s="61">
        <v>9.7000000000000003E-3</v>
      </c>
      <c r="AD75" s="61">
        <v>0</v>
      </c>
      <c r="AE75" s="61">
        <v>0</v>
      </c>
      <c r="AF75" s="61">
        <v>1.9400000000000001E-2</v>
      </c>
    </row>
    <row r="76" spans="1:32">
      <c r="A76" s="52">
        <v>74</v>
      </c>
      <c r="B76" s="61">
        <v>1.9400000000000001E-2</v>
      </c>
      <c r="C76" s="61">
        <v>9.7E-5</v>
      </c>
      <c r="D76" s="61">
        <v>9.7E-5</v>
      </c>
      <c r="E76" s="61">
        <v>0</v>
      </c>
      <c r="F76" s="61">
        <v>0</v>
      </c>
      <c r="G76" s="61">
        <v>0</v>
      </c>
      <c r="H76" s="61">
        <v>9.7E-5</v>
      </c>
      <c r="I76" s="61">
        <v>9.7E-5</v>
      </c>
      <c r="J76" s="61">
        <v>9.7E-5</v>
      </c>
      <c r="K76" s="61">
        <v>0</v>
      </c>
      <c r="L76" s="61">
        <v>1.4166515158824369E-4</v>
      </c>
      <c r="M76" s="61">
        <v>2.0662358E-4</v>
      </c>
      <c r="N76" s="61">
        <v>2.92136541369038E-4</v>
      </c>
      <c r="O76" s="61">
        <v>9.7E-5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1.7794876994605753E-3</v>
      </c>
      <c r="V76" s="61">
        <v>2.1612477723973139E-3</v>
      </c>
      <c r="W76" s="61">
        <v>2.5942306401860976E-3</v>
      </c>
      <c r="X76" s="61">
        <v>0</v>
      </c>
      <c r="Y76" s="61">
        <v>3.6220393448699391E-3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0</v>
      </c>
    </row>
    <row r="77" spans="1:32">
      <c r="A77" s="52">
        <v>75</v>
      </c>
      <c r="B77" s="61">
        <v>1.1657556999999999E-4</v>
      </c>
      <c r="C77" s="61">
        <v>1.1657556999999999E-4</v>
      </c>
      <c r="D77" s="61">
        <v>1.1657556999999999E-4</v>
      </c>
      <c r="E77" s="61">
        <v>1.1657556999999999E-4</v>
      </c>
      <c r="F77" s="61">
        <v>1.1657556999999999E-4</v>
      </c>
      <c r="G77" s="61">
        <v>1.1657556999999999E-4</v>
      </c>
      <c r="H77" s="61">
        <v>1.1657556999999999E-4</v>
      </c>
      <c r="I77" s="61">
        <v>1.1657556999999999E-4</v>
      </c>
      <c r="J77" s="61">
        <v>1.1657556999999999E-4</v>
      </c>
      <c r="K77" s="61">
        <v>1.1657556999999999E-4</v>
      </c>
      <c r="L77" s="61">
        <v>1.1657556999999999E-4</v>
      </c>
      <c r="M77" s="61">
        <v>1.1657556999999999E-4</v>
      </c>
      <c r="N77" s="61">
        <v>1.1657556999999999E-4</v>
      </c>
      <c r="O77" s="61">
        <v>1.1657556999999999E-4</v>
      </c>
      <c r="P77" s="61">
        <v>1.1657556999999999E-4</v>
      </c>
      <c r="Q77" s="61">
        <v>1.1657556999999999E-4</v>
      </c>
      <c r="R77" s="61">
        <v>1.1657556999999999E-4</v>
      </c>
      <c r="S77" s="61">
        <v>1.1657556999999999E-4</v>
      </c>
      <c r="T77" s="61">
        <v>1.1657556999999999E-4</v>
      </c>
      <c r="U77" s="61">
        <v>1.1657556999999999E-4</v>
      </c>
      <c r="V77" s="61">
        <v>1.1657556999999999E-4</v>
      </c>
      <c r="W77" s="61">
        <v>1.1657556999999999E-4</v>
      </c>
      <c r="X77" s="61">
        <v>1.1657556999999999E-4</v>
      </c>
      <c r="Y77" s="61">
        <v>1.1657556999999999E-4</v>
      </c>
      <c r="Z77" s="61">
        <v>1.1657556999999999E-4</v>
      </c>
      <c r="AA77" s="61">
        <v>1.1657556999999999E-4</v>
      </c>
      <c r="AB77" s="61">
        <v>1.1657556999999999E-4</v>
      </c>
      <c r="AC77" s="61">
        <v>1.1657556999999999E-4</v>
      </c>
      <c r="AD77" s="61">
        <v>1.1657556999999999E-4</v>
      </c>
      <c r="AE77" s="61">
        <v>1.1657556999999999E-4</v>
      </c>
      <c r="AF77" s="61">
        <v>1.1657556999999999E-4</v>
      </c>
    </row>
    <row r="78" spans="1:32">
      <c r="A78" s="52">
        <v>76</v>
      </c>
      <c r="B78" s="61">
        <v>0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</row>
    <row r="79" spans="1:32">
      <c r="A79" s="52">
        <v>77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0</v>
      </c>
    </row>
    <row r="80" spans="1:32">
      <c r="A80" s="52">
        <v>78</v>
      </c>
      <c r="B80" s="61">
        <v>0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0</v>
      </c>
      <c r="AE80" s="61">
        <v>0</v>
      </c>
      <c r="AF80" s="61">
        <v>0</v>
      </c>
    </row>
    <row r="81" spans="1:32">
      <c r="A81" s="52">
        <v>79</v>
      </c>
      <c r="B81" s="61">
        <v>0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61">
        <v>0</v>
      </c>
    </row>
    <row r="82" spans="1:32">
      <c r="A82" s="52">
        <v>80</v>
      </c>
      <c r="B82" s="61">
        <v>0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</row>
    <row r="83" spans="1:32">
      <c r="A83" s="52">
        <v>81</v>
      </c>
      <c r="B83" s="61">
        <v>0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</row>
    <row r="84" spans="1:32">
      <c r="A84" s="52">
        <v>82</v>
      </c>
      <c r="B84" s="61">
        <v>0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</row>
    <row r="85" spans="1:32">
      <c r="A85" s="52">
        <v>83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</row>
    <row r="86" spans="1:32">
      <c r="A86" s="52">
        <v>84</v>
      </c>
      <c r="B86" s="61">
        <v>0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</row>
    <row r="87" spans="1:32">
      <c r="A87" s="52">
        <v>85</v>
      </c>
      <c r="B87" s="61">
        <v>0</v>
      </c>
      <c r="C87" s="61">
        <v>0</v>
      </c>
      <c r="D87" s="61">
        <v>0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61">
        <v>0</v>
      </c>
    </row>
    <row r="88" spans="1:32">
      <c r="A88" s="52">
        <v>86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</row>
    <row r="89" spans="1:32">
      <c r="A89" s="52">
        <v>87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</row>
    <row r="90" spans="1:32">
      <c r="A90" s="52">
        <v>88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</row>
    <row r="91" spans="1:32">
      <c r="A91" s="52">
        <v>89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</row>
    <row r="92" spans="1:32">
      <c r="A92" s="52">
        <v>90</v>
      </c>
      <c r="B92" s="61">
        <v>0</v>
      </c>
      <c r="C92" s="61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</row>
    <row r="93" spans="1:32">
      <c r="A93" s="52">
        <v>91</v>
      </c>
      <c r="B93" s="61">
        <v>0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</row>
    <row r="94" spans="1:32">
      <c r="A94" s="52">
        <v>92</v>
      </c>
      <c r="B94" s="61">
        <v>0</v>
      </c>
      <c r="C94" s="61">
        <v>0</v>
      </c>
      <c r="D94" s="61">
        <v>0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0</v>
      </c>
    </row>
    <row r="95" spans="1:32">
      <c r="A95" s="52">
        <v>93</v>
      </c>
      <c r="B95" s="61">
        <v>0</v>
      </c>
      <c r="C95" s="61">
        <v>0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v>0</v>
      </c>
      <c r="AF95" s="61">
        <v>0</v>
      </c>
    </row>
    <row r="96" spans="1:32">
      <c r="A96" s="52">
        <v>94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</row>
    <row r="97" spans="1:33">
      <c r="A97" s="52">
        <v>95</v>
      </c>
      <c r="B97" s="61">
        <v>0</v>
      </c>
      <c r="C97" s="61">
        <v>0</v>
      </c>
      <c r="D97" s="61">
        <v>0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v>0</v>
      </c>
      <c r="AF97" s="61">
        <v>0</v>
      </c>
    </row>
    <row r="98" spans="1:33">
      <c r="A98" s="52">
        <v>96</v>
      </c>
      <c r="B98" s="61">
        <v>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</row>
    <row r="99" spans="1:33">
      <c r="A99" s="52" t="s">
        <v>30</v>
      </c>
      <c r="B99" s="52">
        <v>2.2388889002583363E-2</v>
      </c>
      <c r="C99" s="52">
        <v>2.3296969809300547E-2</v>
      </c>
      <c r="D99" s="52">
        <v>2.1723444359629595E-2</v>
      </c>
      <c r="E99" s="52">
        <v>2.7631016206101269E-2</v>
      </c>
      <c r="F99" s="52">
        <v>3.0655273941180852E-2</v>
      </c>
      <c r="G99" s="52">
        <v>3.0257051088763916E-2</v>
      </c>
      <c r="H99" s="52">
        <v>2.974738884199498E-2</v>
      </c>
      <c r="I99" s="52">
        <v>2.4034362740060218E-2</v>
      </c>
      <c r="J99" s="52">
        <v>2.7345751791462633E-2</v>
      </c>
      <c r="K99" s="52">
        <v>2.3486954993842096E-2</v>
      </c>
      <c r="L99" s="52">
        <v>1.5245040767452724E-2</v>
      </c>
      <c r="M99" s="52">
        <v>1.8727023543872932E-2</v>
      </c>
      <c r="N99" s="52">
        <v>2.7448096871935643E-2</v>
      </c>
      <c r="O99" s="52">
        <v>2.5401460038364992E-2</v>
      </c>
      <c r="P99" s="52">
        <v>3.1983706844393361E-2</v>
      </c>
      <c r="Q99" s="52">
        <v>2.6800482343225483E-2</v>
      </c>
      <c r="R99" s="52">
        <v>2.880521593607243E-2</v>
      </c>
      <c r="S99" s="52">
        <v>2.4188786842007013E-2</v>
      </c>
      <c r="T99" s="52">
        <v>2.1619439117443833E-2</v>
      </c>
      <c r="U99" s="52">
        <v>3.2934518989977138E-2</v>
      </c>
      <c r="V99" s="52">
        <v>2.9219517562149997E-2</v>
      </c>
      <c r="W99" s="52">
        <v>2.639538533922187E-2</v>
      </c>
      <c r="X99" s="52">
        <v>2.9551751865396103E-2</v>
      </c>
      <c r="Y99" s="52">
        <v>2.652298555214223E-2</v>
      </c>
      <c r="Z99" s="52">
        <v>2.4503807545108759E-2</v>
      </c>
      <c r="AA99" s="52">
        <v>2.1658179169382497E-2</v>
      </c>
      <c r="AB99" s="52">
        <v>2.9359010777067821E-2</v>
      </c>
      <c r="AC99" s="52">
        <v>1.5908029143892499E-2</v>
      </c>
      <c r="AD99" s="52">
        <v>2.6752773587431954E-2</v>
      </c>
      <c r="AE99" s="52">
        <v>2.0694317003136904E-2</v>
      </c>
      <c r="AF99" s="52">
        <v>2.827413793217106E-2</v>
      </c>
      <c r="AG99" s="55">
        <v>0.79256076954676691</v>
      </c>
    </row>
    <row r="102" spans="1:33">
      <c r="B102" s="56" t="s">
        <v>31</v>
      </c>
      <c r="C102" s="73">
        <v>0.79256076954676591</v>
      </c>
      <c r="D102" s="73"/>
    </row>
  </sheetData>
  <mergeCells count="1">
    <mergeCell ref="C102:D10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21" sqref="L21"/>
    </sheetView>
  </sheetViews>
  <sheetFormatPr defaultRowHeight="15"/>
  <cols>
    <col min="1" max="2" width="9.140625" style="45"/>
    <col min="3" max="3" width="11.42578125" style="45" bestFit="1" customWidth="1"/>
    <col min="4" max="32" width="9.140625" style="45"/>
    <col min="33" max="33" width="11" style="45" customWidth="1"/>
    <col min="34" max="16384" width="9.140625" style="45"/>
  </cols>
  <sheetData>
    <row r="1" spans="1:32" ht="20.25">
      <c r="A1" s="46" t="s">
        <v>65</v>
      </c>
    </row>
    <row r="2" spans="1:32" s="2" customFormat="1" ht="30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48.5</v>
      </c>
      <c r="J3" s="5">
        <v>126.1</v>
      </c>
      <c r="K3" s="5">
        <v>126.1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48.5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97</v>
      </c>
      <c r="J4" s="5">
        <v>126.1</v>
      </c>
      <c r="K4" s="5">
        <v>126.1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48.5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126.1</v>
      </c>
      <c r="J5" s="5">
        <v>126.1</v>
      </c>
      <c r="K5" s="5">
        <v>126.1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48.5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126.1</v>
      </c>
      <c r="J6" s="5">
        <v>126.1</v>
      </c>
      <c r="K6" s="5">
        <v>126.1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48.5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126.1</v>
      </c>
      <c r="J7" s="5">
        <v>126.1</v>
      </c>
      <c r="K7" s="5">
        <v>126.1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48.5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126.1</v>
      </c>
      <c r="J8" s="5">
        <v>126.1</v>
      </c>
      <c r="K8" s="5">
        <v>126.1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48.5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126.1</v>
      </c>
      <c r="J9" s="5">
        <v>126.1</v>
      </c>
      <c r="K9" s="5">
        <v>126.1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48.5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126.1</v>
      </c>
      <c r="J10" s="5">
        <v>126.1</v>
      </c>
      <c r="K10" s="5">
        <v>126.1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48.5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126.1</v>
      </c>
      <c r="J11" s="5">
        <v>126.1</v>
      </c>
      <c r="K11" s="5">
        <v>126.1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48.5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126.1</v>
      </c>
      <c r="J12" s="5">
        <v>126.1</v>
      </c>
      <c r="K12" s="5">
        <v>126.1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48.5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126.1</v>
      </c>
      <c r="J13" s="5">
        <v>126.1</v>
      </c>
      <c r="K13" s="5">
        <v>126.1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48.5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126.1</v>
      </c>
      <c r="J14" s="5">
        <v>126.1</v>
      </c>
      <c r="K14" s="5">
        <v>126.1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48.5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126.1</v>
      </c>
      <c r="J15" s="5">
        <v>126.1</v>
      </c>
      <c r="K15" s="5">
        <v>126.1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126.1</v>
      </c>
      <c r="J16" s="5">
        <v>126.1</v>
      </c>
      <c r="K16" s="5">
        <v>126.1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126.1</v>
      </c>
      <c r="J17" s="5">
        <v>126.1</v>
      </c>
      <c r="K17" s="5">
        <v>126.1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126.1</v>
      </c>
      <c r="J18" s="5">
        <v>126.1</v>
      </c>
      <c r="K18" s="5">
        <v>126.1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126.1</v>
      </c>
      <c r="J19" s="5">
        <v>126.1</v>
      </c>
      <c r="K19" s="5">
        <v>126.1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126.1</v>
      </c>
      <c r="J20" s="5">
        <v>126.1</v>
      </c>
      <c r="K20" s="5">
        <v>126.1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126.1</v>
      </c>
      <c r="J21" s="5">
        <v>126.1</v>
      </c>
      <c r="K21" s="5">
        <v>126.1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126.1</v>
      </c>
      <c r="J22" s="5">
        <v>126.1</v>
      </c>
      <c r="K22" s="5">
        <v>126.1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126.1</v>
      </c>
      <c r="J23" s="5">
        <v>126.1</v>
      </c>
      <c r="K23" s="5">
        <v>126.1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126.1</v>
      </c>
      <c r="J24" s="5">
        <v>126.1</v>
      </c>
      <c r="K24" s="5">
        <v>126.1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126.1</v>
      </c>
      <c r="J25" s="5">
        <v>126.1</v>
      </c>
      <c r="K25" s="5">
        <v>126.1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126.1</v>
      </c>
      <c r="J26" s="5">
        <v>126.1</v>
      </c>
      <c r="K26" s="5">
        <v>126.1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126.1</v>
      </c>
      <c r="J27" s="5">
        <v>126.1</v>
      </c>
      <c r="K27" s="5">
        <v>87.3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126.1</v>
      </c>
      <c r="J28" s="5">
        <v>126.1</v>
      </c>
      <c r="K28" s="5">
        <v>87.3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126.1</v>
      </c>
      <c r="J29" s="5">
        <v>126.1</v>
      </c>
      <c r="K29" s="5">
        <v>87.3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126.1</v>
      </c>
      <c r="J30" s="5">
        <v>126.1</v>
      </c>
      <c r="K30" s="5">
        <v>87.3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126.1</v>
      </c>
      <c r="J31" s="5">
        <v>87.3</v>
      </c>
      <c r="K31" s="5">
        <v>87.3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126.1</v>
      </c>
      <c r="J32" s="5">
        <v>87.3</v>
      </c>
      <c r="K32" s="5">
        <v>87.3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126.1</v>
      </c>
      <c r="J33" s="5">
        <v>87.3</v>
      </c>
      <c r="K33" s="5">
        <v>87.3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126.1</v>
      </c>
      <c r="J34" s="5">
        <v>87.3</v>
      </c>
      <c r="K34" s="5">
        <v>87.3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126.1</v>
      </c>
      <c r="J35" s="5">
        <v>87.3</v>
      </c>
      <c r="K35" s="5">
        <v>87.3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126.1</v>
      </c>
      <c r="J36" s="5">
        <v>87.3</v>
      </c>
      <c r="K36" s="5">
        <v>87.3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126.1</v>
      </c>
      <c r="J37" s="5">
        <v>87.3</v>
      </c>
      <c r="K37" s="5">
        <v>87.3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126.1</v>
      </c>
      <c r="J38" s="5">
        <v>87.3</v>
      </c>
      <c r="K38" s="5">
        <v>87.3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126.1</v>
      </c>
      <c r="J39" s="5">
        <v>87.3</v>
      </c>
      <c r="K39" s="5">
        <v>87.3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126.1</v>
      </c>
      <c r="J40" s="5">
        <v>87.3</v>
      </c>
      <c r="K40" s="5">
        <v>87.3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126.1</v>
      </c>
      <c r="J41" s="5">
        <v>87.3</v>
      </c>
      <c r="K41" s="5">
        <v>87.3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126.1</v>
      </c>
      <c r="J42" s="5">
        <v>87.3</v>
      </c>
      <c r="K42" s="5">
        <v>87.3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126.1</v>
      </c>
      <c r="J43" s="5">
        <v>87.3</v>
      </c>
      <c r="K43" s="5">
        <v>87.3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126.1</v>
      </c>
      <c r="J44" s="5">
        <v>87.3</v>
      </c>
      <c r="K44" s="5">
        <v>87.3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126.1</v>
      </c>
      <c r="J45" s="5">
        <v>87.3</v>
      </c>
      <c r="K45" s="5">
        <v>87.3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126.1</v>
      </c>
      <c r="J46" s="5">
        <v>87.3</v>
      </c>
      <c r="K46" s="5">
        <v>87.3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126.1</v>
      </c>
      <c r="J47" s="5">
        <v>87.3</v>
      </c>
      <c r="K47" s="5">
        <v>87.3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126.1</v>
      </c>
      <c r="J48" s="5">
        <v>87.3</v>
      </c>
      <c r="K48" s="5">
        <v>87.3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126.1</v>
      </c>
      <c r="J49" s="5">
        <v>87.3</v>
      </c>
      <c r="K49" s="5">
        <v>87.3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126.1</v>
      </c>
      <c r="J50" s="5">
        <v>87.3</v>
      </c>
      <c r="K50" s="5">
        <v>87.3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126.1</v>
      </c>
      <c r="J51" s="5">
        <v>87.3</v>
      </c>
      <c r="K51" s="5">
        <v>87.3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126.1</v>
      </c>
      <c r="J52" s="5">
        <v>87.3</v>
      </c>
      <c r="K52" s="5">
        <v>87.3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126.1</v>
      </c>
      <c r="J53" s="5">
        <v>87.3</v>
      </c>
      <c r="K53" s="5">
        <v>87.3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126.1</v>
      </c>
      <c r="J54" s="5">
        <v>87.3</v>
      </c>
      <c r="K54" s="5">
        <v>87.3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126.1</v>
      </c>
      <c r="J55" s="5">
        <v>87.3</v>
      </c>
      <c r="K55" s="5">
        <v>87.3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126.1</v>
      </c>
      <c r="J56" s="5">
        <v>87.3</v>
      </c>
      <c r="K56" s="5">
        <v>87.3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126.1</v>
      </c>
      <c r="J57" s="5">
        <v>87.3</v>
      </c>
      <c r="K57" s="5">
        <v>87.3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126.1</v>
      </c>
      <c r="J58" s="5">
        <v>87.3</v>
      </c>
      <c r="K58" s="5">
        <v>87.3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126.1</v>
      </c>
      <c r="J59" s="5">
        <v>87.3</v>
      </c>
      <c r="K59" s="5">
        <v>87.3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126.1</v>
      </c>
      <c r="J60" s="5">
        <v>87.3</v>
      </c>
      <c r="K60" s="5">
        <v>87.3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126.1</v>
      </c>
      <c r="J61" s="5">
        <v>87.3</v>
      </c>
      <c r="K61" s="5">
        <v>87.3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126.1</v>
      </c>
      <c r="J62" s="5">
        <v>87.3</v>
      </c>
      <c r="K62" s="5">
        <v>87.3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126.1</v>
      </c>
      <c r="J63" s="5">
        <v>87.3</v>
      </c>
      <c r="K63" s="5">
        <v>87.3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126.1</v>
      </c>
      <c r="J64" s="5">
        <v>87.3</v>
      </c>
      <c r="K64" s="5">
        <v>87.3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126.1</v>
      </c>
      <c r="J65" s="5">
        <v>87.3</v>
      </c>
      <c r="K65" s="5">
        <v>87.3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48.5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126.1</v>
      </c>
      <c r="J66" s="5">
        <v>87.3</v>
      </c>
      <c r="K66" s="5">
        <v>87.3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97</v>
      </c>
      <c r="S66" s="5">
        <v>53.35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126.1</v>
      </c>
      <c r="J67" s="5">
        <v>126.1</v>
      </c>
      <c r="K67" s="5">
        <v>87.3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126.1</v>
      </c>
      <c r="S67" s="5">
        <v>72.75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126.1</v>
      </c>
      <c r="J68" s="5">
        <v>126.1</v>
      </c>
      <c r="K68" s="5">
        <v>87.3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126.1</v>
      </c>
      <c r="S68" s="5">
        <v>92.149999999999991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126.1</v>
      </c>
      <c r="J69" s="5">
        <v>126.1</v>
      </c>
      <c r="K69" s="5">
        <v>87.3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126.1</v>
      </c>
      <c r="S69" s="5">
        <v>92.149999999999991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126.1</v>
      </c>
      <c r="J70" s="5">
        <v>126.1</v>
      </c>
      <c r="K70" s="5">
        <v>87.3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126.1</v>
      </c>
      <c r="S70" s="5">
        <v>92.149999999999991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126.1</v>
      </c>
      <c r="J71" s="5">
        <v>126.1</v>
      </c>
      <c r="K71" s="5">
        <v>87.3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126.1</v>
      </c>
      <c r="S71" s="5">
        <v>92.149999999999991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126.1</v>
      </c>
      <c r="J72" s="5">
        <v>126.1</v>
      </c>
      <c r="K72" s="5">
        <v>87.3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126.1</v>
      </c>
      <c r="S72" s="5">
        <v>92.149999999999991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126.1</v>
      </c>
      <c r="J73" s="5">
        <v>126.1</v>
      </c>
      <c r="K73" s="5">
        <v>87.3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126.1</v>
      </c>
      <c r="S73" s="5">
        <v>92.149999999999991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126.1</v>
      </c>
      <c r="J74" s="5">
        <v>126.1</v>
      </c>
      <c r="K74" s="5">
        <v>87.3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126.1</v>
      </c>
      <c r="S74" s="5">
        <v>92.149999999999991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126.1</v>
      </c>
      <c r="J75" s="5">
        <v>126.1</v>
      </c>
      <c r="K75" s="5">
        <v>87.3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126.1</v>
      </c>
      <c r="S75" s="5">
        <v>121.25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126.1</v>
      </c>
      <c r="J76" s="5">
        <v>126.1</v>
      </c>
      <c r="K76" s="5">
        <v>87.3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126.1</v>
      </c>
      <c r="S76" s="5">
        <v>121.25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126.1</v>
      </c>
      <c r="J77" s="5">
        <v>126.1</v>
      </c>
      <c r="K77" s="5">
        <v>87.3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126.1</v>
      </c>
      <c r="S77" s="5">
        <v>121.25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126.1</v>
      </c>
      <c r="J78" s="5">
        <v>126.1</v>
      </c>
      <c r="K78" s="5">
        <v>87.3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126.1</v>
      </c>
      <c r="S78" s="5">
        <v>121.25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126.1</v>
      </c>
      <c r="J79" s="5">
        <v>126.1</v>
      </c>
      <c r="K79" s="5">
        <v>87.3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126.1</v>
      </c>
      <c r="S79" s="5">
        <v>121.25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126.1</v>
      </c>
      <c r="J80" s="5">
        <v>126.1</v>
      </c>
      <c r="K80" s="5">
        <v>87.3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126.1</v>
      </c>
      <c r="S80" s="5">
        <v>121.25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126.1</v>
      </c>
      <c r="J81" s="5">
        <v>126.1</v>
      </c>
      <c r="K81" s="5">
        <v>87.3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126.1</v>
      </c>
      <c r="S81" s="5">
        <v>121.25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126.1</v>
      </c>
      <c r="J82" s="5">
        <v>126.1</v>
      </c>
      <c r="K82" s="5">
        <v>87.3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126.1</v>
      </c>
      <c r="S82" s="5">
        <v>121.25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126.1</v>
      </c>
      <c r="J83" s="5">
        <v>126.1</v>
      </c>
      <c r="K83" s="5">
        <v>87.3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126.1</v>
      </c>
      <c r="S83" s="5">
        <v>121.25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126.1</v>
      </c>
      <c r="J84" s="5">
        <v>126.1</v>
      </c>
      <c r="K84" s="5">
        <v>87.3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126.1</v>
      </c>
      <c r="S84" s="5">
        <v>121.25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126.1</v>
      </c>
      <c r="J85" s="5">
        <v>126.1</v>
      </c>
      <c r="K85" s="5">
        <v>87.3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126.1</v>
      </c>
      <c r="S85" s="5">
        <v>121.25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126.1</v>
      </c>
      <c r="J86" s="5">
        <v>126.1</v>
      </c>
      <c r="K86" s="5">
        <v>87.3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126.1</v>
      </c>
      <c r="S86" s="5">
        <v>121.25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126.1</v>
      </c>
      <c r="J87" s="5">
        <v>126.1</v>
      </c>
      <c r="K87" s="5">
        <v>87.3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126.1</v>
      </c>
      <c r="S87" s="5">
        <v>121.25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126.1</v>
      </c>
      <c r="J88" s="5">
        <v>126.1</v>
      </c>
      <c r="K88" s="5">
        <v>87.3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126.1</v>
      </c>
      <c r="S88" s="5">
        <v>121.25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126.1</v>
      </c>
      <c r="J89" s="5">
        <v>126.1</v>
      </c>
      <c r="K89" s="5">
        <v>87.3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126.1</v>
      </c>
      <c r="S89" s="5">
        <v>121.25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126.1</v>
      </c>
      <c r="J90" s="5">
        <v>126.1</v>
      </c>
      <c r="K90" s="5">
        <v>87.3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126.1</v>
      </c>
      <c r="S90" s="5">
        <v>121.25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126.1</v>
      </c>
      <c r="J91" s="5">
        <v>126.1</v>
      </c>
      <c r="K91" s="5">
        <v>87.3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126.1</v>
      </c>
      <c r="S91" s="5">
        <v>121.25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126.1</v>
      </c>
      <c r="J92" s="5">
        <v>126.1</v>
      </c>
      <c r="K92" s="5">
        <v>87.3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126.1</v>
      </c>
      <c r="S92" s="5">
        <v>121.25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126.1</v>
      </c>
      <c r="J93" s="5">
        <v>126.1</v>
      </c>
      <c r="K93" s="5">
        <v>87.3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126.1</v>
      </c>
      <c r="S93" s="5">
        <v>121.25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126.1</v>
      </c>
      <c r="J94" s="5">
        <v>126.1</v>
      </c>
      <c r="K94" s="5">
        <v>87.3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126.1</v>
      </c>
      <c r="S94" s="5">
        <v>121.25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126.1</v>
      </c>
      <c r="J95" s="5">
        <v>126.1</v>
      </c>
      <c r="K95" s="5">
        <v>87.3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126.1</v>
      </c>
      <c r="S95" s="5">
        <v>121.25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126.1</v>
      </c>
      <c r="J96" s="5">
        <v>126.1</v>
      </c>
      <c r="K96" s="5">
        <v>87.3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126.1</v>
      </c>
      <c r="S96" s="5">
        <v>121.25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126.1</v>
      </c>
      <c r="J97" s="5">
        <v>126.1</v>
      </c>
      <c r="K97" s="5">
        <v>87.3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126.1</v>
      </c>
      <c r="S97" s="5">
        <v>121.25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126.1</v>
      </c>
      <c r="J98" s="5">
        <v>126.1</v>
      </c>
      <c r="K98" s="5">
        <v>87.3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126.1</v>
      </c>
      <c r="S98" s="5">
        <v>121.25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8" t="s">
        <v>30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2.9997250000000051</v>
      </c>
      <c r="J99" s="52">
        <v>2.677200000000004</v>
      </c>
      <c r="K99" s="52">
        <v>2.3279999999999998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1.0451749999999995</v>
      </c>
      <c r="S99" s="52">
        <v>0.92028749999999993</v>
      </c>
      <c r="T99" s="52">
        <v>0.14549999999999999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59">
        <v>10.115887500000008</v>
      </c>
    </row>
    <row r="100" spans="1:33">
      <c r="AG100" s="1">
        <v>10.42875000000001</v>
      </c>
    </row>
    <row r="101" spans="1:33">
      <c r="AG101" s="1">
        <v>0</v>
      </c>
    </row>
    <row r="102" spans="1:33">
      <c r="B102" s="53" t="s">
        <v>2</v>
      </c>
      <c r="C102" s="54">
        <v>10.115887500000008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L28" sqref="L28"/>
    </sheetView>
  </sheetViews>
  <sheetFormatPr defaultRowHeight="15"/>
  <cols>
    <col min="1" max="16384" width="9.140625" style="45"/>
  </cols>
  <sheetData>
    <row r="1" spans="1:32" ht="20.25">
      <c r="A1" s="46" t="s">
        <v>54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5.82</v>
      </c>
      <c r="F3" s="4">
        <v>0</v>
      </c>
      <c r="G3" s="4">
        <v>0</v>
      </c>
      <c r="H3" s="4">
        <v>0</v>
      </c>
      <c r="I3" s="4">
        <v>0</v>
      </c>
      <c r="J3" s="4">
        <v>11.64</v>
      </c>
      <c r="K3" s="4">
        <v>0</v>
      </c>
      <c r="L3" s="4">
        <v>46.56</v>
      </c>
      <c r="M3" s="4">
        <v>40.74</v>
      </c>
      <c r="N3" s="4">
        <v>48.5</v>
      </c>
      <c r="O3" s="4">
        <v>27.16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5.82</v>
      </c>
      <c r="F4" s="4">
        <v>0</v>
      </c>
      <c r="G4" s="4">
        <v>0</v>
      </c>
      <c r="H4" s="4">
        <v>0</v>
      </c>
      <c r="I4" s="4">
        <v>0</v>
      </c>
      <c r="J4" s="4">
        <v>11.64</v>
      </c>
      <c r="K4" s="4">
        <v>0</v>
      </c>
      <c r="L4" s="4">
        <v>46.56</v>
      </c>
      <c r="M4" s="4">
        <v>40.74</v>
      </c>
      <c r="N4" s="4">
        <v>48.5</v>
      </c>
      <c r="O4" s="4">
        <v>27.16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5.82</v>
      </c>
      <c r="F5" s="4">
        <v>0</v>
      </c>
      <c r="G5" s="4">
        <v>0</v>
      </c>
      <c r="H5" s="4">
        <v>0</v>
      </c>
      <c r="I5" s="4">
        <v>0</v>
      </c>
      <c r="J5" s="4">
        <v>11.64</v>
      </c>
      <c r="K5" s="4">
        <v>0</v>
      </c>
      <c r="L5" s="4">
        <v>46.56</v>
      </c>
      <c r="M5" s="4">
        <v>40.74</v>
      </c>
      <c r="N5" s="4">
        <v>48.5</v>
      </c>
      <c r="O5" s="4">
        <v>27.16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5.82</v>
      </c>
      <c r="F6" s="4">
        <v>0</v>
      </c>
      <c r="G6" s="4">
        <v>0</v>
      </c>
      <c r="H6" s="4">
        <v>0</v>
      </c>
      <c r="I6" s="4">
        <v>0</v>
      </c>
      <c r="J6" s="4">
        <v>11.64</v>
      </c>
      <c r="K6" s="4">
        <v>0</v>
      </c>
      <c r="L6" s="4">
        <v>46.56</v>
      </c>
      <c r="M6" s="4">
        <v>40.74</v>
      </c>
      <c r="N6" s="4">
        <v>48.5</v>
      </c>
      <c r="O6" s="4">
        <v>27.16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5.82</v>
      </c>
      <c r="F7" s="4">
        <v>0</v>
      </c>
      <c r="G7" s="4">
        <v>0</v>
      </c>
      <c r="H7" s="4">
        <v>0</v>
      </c>
      <c r="I7" s="4">
        <v>0</v>
      </c>
      <c r="J7" s="4">
        <v>11.64</v>
      </c>
      <c r="K7" s="4">
        <v>0</v>
      </c>
      <c r="L7" s="4">
        <v>46.56</v>
      </c>
      <c r="M7" s="4">
        <v>40.74</v>
      </c>
      <c r="N7" s="4">
        <v>48.5</v>
      </c>
      <c r="O7" s="4">
        <v>27.16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5.82</v>
      </c>
      <c r="F8" s="4">
        <v>0</v>
      </c>
      <c r="G8" s="4">
        <v>0</v>
      </c>
      <c r="H8" s="4">
        <v>0</v>
      </c>
      <c r="I8" s="4">
        <v>0</v>
      </c>
      <c r="J8" s="4">
        <v>11.64</v>
      </c>
      <c r="K8" s="4">
        <v>0</v>
      </c>
      <c r="L8" s="4">
        <v>46.56</v>
      </c>
      <c r="M8" s="4">
        <v>40.74</v>
      </c>
      <c r="N8" s="4">
        <v>48.5</v>
      </c>
      <c r="O8" s="4">
        <v>27.16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5.82</v>
      </c>
      <c r="F9" s="4">
        <v>0</v>
      </c>
      <c r="G9" s="4">
        <v>0</v>
      </c>
      <c r="H9" s="4">
        <v>0</v>
      </c>
      <c r="I9" s="4">
        <v>0</v>
      </c>
      <c r="J9" s="4">
        <v>11.64</v>
      </c>
      <c r="K9" s="4">
        <v>0</v>
      </c>
      <c r="L9" s="4">
        <v>46.56</v>
      </c>
      <c r="M9" s="4">
        <v>40.74</v>
      </c>
      <c r="N9" s="4">
        <v>48.5</v>
      </c>
      <c r="O9" s="4">
        <v>27.16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5.82</v>
      </c>
      <c r="F10" s="4">
        <v>0</v>
      </c>
      <c r="G10" s="4">
        <v>0</v>
      </c>
      <c r="H10" s="4">
        <v>0</v>
      </c>
      <c r="I10" s="4">
        <v>0</v>
      </c>
      <c r="J10" s="4">
        <v>11.64</v>
      </c>
      <c r="K10" s="4">
        <v>0</v>
      </c>
      <c r="L10" s="4">
        <v>46.56</v>
      </c>
      <c r="M10" s="4">
        <v>40.74</v>
      </c>
      <c r="N10" s="4">
        <v>48.5</v>
      </c>
      <c r="O10" s="4">
        <v>27.16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5.82</v>
      </c>
      <c r="F11" s="4">
        <v>0</v>
      </c>
      <c r="G11" s="4">
        <v>0</v>
      </c>
      <c r="H11" s="4">
        <v>0</v>
      </c>
      <c r="I11" s="4">
        <v>0</v>
      </c>
      <c r="J11" s="4">
        <v>11.64</v>
      </c>
      <c r="K11" s="4">
        <v>0</v>
      </c>
      <c r="L11" s="4">
        <v>46.56</v>
      </c>
      <c r="M11" s="4">
        <v>40.74</v>
      </c>
      <c r="N11" s="4">
        <v>48.5</v>
      </c>
      <c r="O11" s="4">
        <v>27.16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5.82</v>
      </c>
      <c r="F12" s="4">
        <v>0</v>
      </c>
      <c r="G12" s="4">
        <v>0</v>
      </c>
      <c r="H12" s="4">
        <v>0</v>
      </c>
      <c r="I12" s="4">
        <v>0</v>
      </c>
      <c r="J12" s="4">
        <v>11.64</v>
      </c>
      <c r="K12" s="4">
        <v>0</v>
      </c>
      <c r="L12" s="4">
        <v>46.56</v>
      </c>
      <c r="M12" s="4">
        <v>40.74</v>
      </c>
      <c r="N12" s="4">
        <v>48.5</v>
      </c>
      <c r="O12" s="4">
        <v>27.16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5.82</v>
      </c>
      <c r="F13" s="4">
        <v>0</v>
      </c>
      <c r="G13" s="4">
        <v>0</v>
      </c>
      <c r="H13" s="4">
        <v>0</v>
      </c>
      <c r="I13" s="4">
        <v>0</v>
      </c>
      <c r="J13" s="4">
        <v>11.64</v>
      </c>
      <c r="K13" s="4">
        <v>0</v>
      </c>
      <c r="L13" s="4">
        <v>46.56</v>
      </c>
      <c r="M13" s="4">
        <v>40.74</v>
      </c>
      <c r="N13" s="4">
        <v>48.5</v>
      </c>
      <c r="O13" s="4">
        <v>27.16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5.82</v>
      </c>
      <c r="F14" s="4">
        <v>0</v>
      </c>
      <c r="G14" s="4">
        <v>0</v>
      </c>
      <c r="H14" s="4">
        <v>0</v>
      </c>
      <c r="I14" s="4">
        <v>0</v>
      </c>
      <c r="J14" s="4">
        <v>11.64</v>
      </c>
      <c r="K14" s="4">
        <v>0</v>
      </c>
      <c r="L14" s="4">
        <v>46.56</v>
      </c>
      <c r="M14" s="4">
        <v>40.74</v>
      </c>
      <c r="N14" s="4">
        <v>48.5</v>
      </c>
      <c r="O14" s="4">
        <v>27.16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5.82</v>
      </c>
      <c r="F15" s="4">
        <v>0</v>
      </c>
      <c r="G15" s="4">
        <v>0</v>
      </c>
      <c r="H15" s="4">
        <v>0</v>
      </c>
      <c r="I15" s="4">
        <v>0</v>
      </c>
      <c r="J15" s="4">
        <v>11.64</v>
      </c>
      <c r="K15" s="4">
        <v>0</v>
      </c>
      <c r="L15" s="4">
        <v>46.56</v>
      </c>
      <c r="M15" s="4">
        <v>40.74</v>
      </c>
      <c r="N15" s="4">
        <v>48.5</v>
      </c>
      <c r="O15" s="4">
        <v>27.16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5.82</v>
      </c>
      <c r="F16" s="4">
        <v>0</v>
      </c>
      <c r="G16" s="4">
        <v>0</v>
      </c>
      <c r="H16" s="4">
        <v>0</v>
      </c>
      <c r="I16" s="4">
        <v>0</v>
      </c>
      <c r="J16" s="4">
        <v>11.64</v>
      </c>
      <c r="K16" s="4">
        <v>0</v>
      </c>
      <c r="L16" s="4">
        <v>46.56</v>
      </c>
      <c r="M16" s="4">
        <v>40.74</v>
      </c>
      <c r="N16" s="4">
        <v>48.5</v>
      </c>
      <c r="O16" s="4">
        <v>27.16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5.82</v>
      </c>
      <c r="F17" s="4">
        <v>0</v>
      </c>
      <c r="G17" s="4">
        <v>0</v>
      </c>
      <c r="H17" s="4">
        <v>0</v>
      </c>
      <c r="I17" s="4">
        <v>0</v>
      </c>
      <c r="J17" s="4">
        <v>11.64</v>
      </c>
      <c r="K17" s="4">
        <v>0</v>
      </c>
      <c r="L17" s="4">
        <v>46.56</v>
      </c>
      <c r="M17" s="4">
        <v>40.74</v>
      </c>
      <c r="N17" s="4">
        <v>48.5</v>
      </c>
      <c r="O17" s="4">
        <v>27.16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5.82</v>
      </c>
      <c r="F18" s="4">
        <v>0</v>
      </c>
      <c r="G18" s="4">
        <v>0</v>
      </c>
      <c r="H18" s="4">
        <v>0</v>
      </c>
      <c r="I18" s="4">
        <v>0</v>
      </c>
      <c r="J18" s="4">
        <v>11.64</v>
      </c>
      <c r="K18" s="4">
        <v>0</v>
      </c>
      <c r="L18" s="4">
        <v>46.56</v>
      </c>
      <c r="M18" s="4">
        <v>40.74</v>
      </c>
      <c r="N18" s="4">
        <v>48.5</v>
      </c>
      <c r="O18" s="4">
        <v>27.16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5.82</v>
      </c>
      <c r="F19" s="4">
        <v>0</v>
      </c>
      <c r="G19" s="4">
        <v>0</v>
      </c>
      <c r="H19" s="4">
        <v>0</v>
      </c>
      <c r="I19" s="4">
        <v>0</v>
      </c>
      <c r="J19" s="4">
        <v>11.64</v>
      </c>
      <c r="K19" s="4">
        <v>0</v>
      </c>
      <c r="L19" s="4">
        <v>46.56</v>
      </c>
      <c r="M19" s="4">
        <v>40.74</v>
      </c>
      <c r="N19" s="4">
        <v>48.5</v>
      </c>
      <c r="O19" s="4">
        <v>27.16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5.82</v>
      </c>
      <c r="F20" s="4">
        <v>0</v>
      </c>
      <c r="G20" s="4">
        <v>0</v>
      </c>
      <c r="H20" s="4">
        <v>0</v>
      </c>
      <c r="I20" s="4">
        <v>0</v>
      </c>
      <c r="J20" s="4">
        <v>11.64</v>
      </c>
      <c r="K20" s="4">
        <v>0</v>
      </c>
      <c r="L20" s="4">
        <v>46.56</v>
      </c>
      <c r="M20" s="4">
        <v>40.74</v>
      </c>
      <c r="N20" s="4">
        <v>48.5</v>
      </c>
      <c r="O20" s="4">
        <v>27.16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5.82</v>
      </c>
      <c r="F21" s="4">
        <v>0</v>
      </c>
      <c r="G21" s="4">
        <v>0</v>
      </c>
      <c r="H21" s="4">
        <v>0</v>
      </c>
      <c r="I21" s="4">
        <v>0</v>
      </c>
      <c r="J21" s="4">
        <v>11.64</v>
      </c>
      <c r="K21" s="4">
        <v>0</v>
      </c>
      <c r="L21" s="4">
        <v>46.56</v>
      </c>
      <c r="M21" s="4">
        <v>40.74</v>
      </c>
      <c r="N21" s="4">
        <v>48.5</v>
      </c>
      <c r="O21" s="4">
        <v>27.16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5.82</v>
      </c>
      <c r="F22" s="4">
        <v>0</v>
      </c>
      <c r="G22" s="4">
        <v>0</v>
      </c>
      <c r="H22" s="4">
        <v>0</v>
      </c>
      <c r="I22" s="4">
        <v>0</v>
      </c>
      <c r="J22" s="4">
        <v>11.64</v>
      </c>
      <c r="K22" s="4">
        <v>0</v>
      </c>
      <c r="L22" s="4">
        <v>46.56</v>
      </c>
      <c r="M22" s="4">
        <v>40.74</v>
      </c>
      <c r="N22" s="4">
        <v>48.5</v>
      </c>
      <c r="O22" s="4">
        <v>27.16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5.82</v>
      </c>
      <c r="F23" s="4">
        <v>0</v>
      </c>
      <c r="G23" s="4">
        <v>0</v>
      </c>
      <c r="H23" s="4">
        <v>0</v>
      </c>
      <c r="I23" s="4">
        <v>0</v>
      </c>
      <c r="J23" s="4">
        <v>11.64</v>
      </c>
      <c r="K23" s="4">
        <v>0</v>
      </c>
      <c r="L23" s="4">
        <v>46.56</v>
      </c>
      <c r="M23" s="4">
        <v>40.74</v>
      </c>
      <c r="N23" s="4">
        <v>48.5</v>
      </c>
      <c r="O23" s="4">
        <v>27.16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5.82</v>
      </c>
      <c r="F24" s="4">
        <v>0</v>
      </c>
      <c r="G24" s="4">
        <v>0</v>
      </c>
      <c r="H24" s="4">
        <v>0</v>
      </c>
      <c r="I24" s="4">
        <v>0</v>
      </c>
      <c r="J24" s="4">
        <v>11.64</v>
      </c>
      <c r="K24" s="4">
        <v>0</v>
      </c>
      <c r="L24" s="4">
        <v>46.56</v>
      </c>
      <c r="M24" s="4">
        <v>40.74</v>
      </c>
      <c r="N24" s="4">
        <v>48.5</v>
      </c>
      <c r="O24" s="4">
        <v>27.16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5.82</v>
      </c>
      <c r="F25" s="4">
        <v>0</v>
      </c>
      <c r="G25" s="4">
        <v>0</v>
      </c>
      <c r="H25" s="4">
        <v>0</v>
      </c>
      <c r="I25" s="4">
        <v>0</v>
      </c>
      <c r="J25" s="4">
        <v>11.64</v>
      </c>
      <c r="K25" s="4">
        <v>0</v>
      </c>
      <c r="L25" s="4">
        <v>46.56</v>
      </c>
      <c r="M25" s="4">
        <v>40.74</v>
      </c>
      <c r="N25" s="4">
        <v>48.5</v>
      </c>
      <c r="O25" s="4">
        <v>27.16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5.82</v>
      </c>
      <c r="F26" s="4">
        <v>0</v>
      </c>
      <c r="G26" s="4">
        <v>0</v>
      </c>
      <c r="H26" s="4">
        <v>0</v>
      </c>
      <c r="I26" s="4">
        <v>0</v>
      </c>
      <c r="J26" s="4">
        <v>11.64</v>
      </c>
      <c r="K26" s="4">
        <v>0</v>
      </c>
      <c r="L26" s="4">
        <v>46.56</v>
      </c>
      <c r="M26" s="4">
        <v>40.74</v>
      </c>
      <c r="N26" s="4">
        <v>48.5</v>
      </c>
      <c r="O26" s="4">
        <v>27.16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5.82</v>
      </c>
      <c r="F27" s="4">
        <v>0</v>
      </c>
      <c r="G27" s="4">
        <v>0</v>
      </c>
      <c r="H27" s="4">
        <v>0</v>
      </c>
      <c r="I27" s="4">
        <v>0</v>
      </c>
      <c r="J27" s="4">
        <v>13.58</v>
      </c>
      <c r="K27" s="4">
        <v>0</v>
      </c>
      <c r="L27" s="4">
        <v>46.56</v>
      </c>
      <c r="M27" s="4">
        <v>40.74</v>
      </c>
      <c r="N27" s="4">
        <v>48.5</v>
      </c>
      <c r="O27" s="4">
        <v>27.16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5.82</v>
      </c>
      <c r="F28" s="4">
        <v>0</v>
      </c>
      <c r="G28" s="4">
        <v>0</v>
      </c>
      <c r="H28" s="4">
        <v>0</v>
      </c>
      <c r="I28" s="4">
        <v>0</v>
      </c>
      <c r="J28" s="4">
        <v>13.58</v>
      </c>
      <c r="K28" s="4">
        <v>0</v>
      </c>
      <c r="L28" s="4">
        <v>46.56</v>
      </c>
      <c r="M28" s="4">
        <v>40.74</v>
      </c>
      <c r="N28" s="4">
        <v>48.5</v>
      </c>
      <c r="O28" s="4">
        <v>27.16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5.82</v>
      </c>
      <c r="F29" s="4">
        <v>0</v>
      </c>
      <c r="G29" s="4">
        <v>0</v>
      </c>
      <c r="H29" s="4">
        <v>0</v>
      </c>
      <c r="I29" s="4">
        <v>0</v>
      </c>
      <c r="J29" s="4">
        <v>13.58</v>
      </c>
      <c r="K29" s="4">
        <v>0</v>
      </c>
      <c r="L29" s="4">
        <v>46.56</v>
      </c>
      <c r="M29" s="4">
        <v>40.74</v>
      </c>
      <c r="N29" s="4">
        <v>48.5</v>
      </c>
      <c r="O29" s="4">
        <v>27.16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5.82</v>
      </c>
      <c r="F30" s="4">
        <v>0</v>
      </c>
      <c r="G30" s="4">
        <v>0</v>
      </c>
      <c r="H30" s="4">
        <v>0</v>
      </c>
      <c r="I30" s="4">
        <v>0</v>
      </c>
      <c r="J30" s="4">
        <v>13.58</v>
      </c>
      <c r="K30" s="4">
        <v>0</v>
      </c>
      <c r="L30" s="4">
        <v>46.56</v>
      </c>
      <c r="M30" s="4">
        <v>40.74</v>
      </c>
      <c r="N30" s="4">
        <v>48.5</v>
      </c>
      <c r="O30" s="4">
        <v>27.16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5.82</v>
      </c>
      <c r="F31" s="4">
        <v>0</v>
      </c>
      <c r="G31" s="4">
        <v>0</v>
      </c>
      <c r="H31" s="4">
        <v>0</v>
      </c>
      <c r="I31" s="4">
        <v>0</v>
      </c>
      <c r="J31" s="4">
        <v>13.58</v>
      </c>
      <c r="K31" s="4">
        <v>0</v>
      </c>
      <c r="L31" s="4">
        <v>46.56</v>
      </c>
      <c r="M31" s="4">
        <v>40.74</v>
      </c>
      <c r="N31" s="4">
        <v>48.5</v>
      </c>
      <c r="O31" s="4">
        <v>27.16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5.82</v>
      </c>
      <c r="F32" s="4">
        <v>0</v>
      </c>
      <c r="G32" s="4">
        <v>0</v>
      </c>
      <c r="H32" s="4">
        <v>0</v>
      </c>
      <c r="I32" s="4">
        <v>0</v>
      </c>
      <c r="J32" s="4">
        <v>13.58</v>
      </c>
      <c r="K32" s="4">
        <v>0</v>
      </c>
      <c r="L32" s="4">
        <v>46.56</v>
      </c>
      <c r="M32" s="4">
        <v>40.74</v>
      </c>
      <c r="N32" s="4">
        <v>48.5</v>
      </c>
      <c r="O32" s="4">
        <v>27.16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5.82</v>
      </c>
      <c r="F33" s="4">
        <v>0</v>
      </c>
      <c r="G33" s="4">
        <v>0</v>
      </c>
      <c r="H33" s="4">
        <v>0</v>
      </c>
      <c r="I33" s="4">
        <v>0</v>
      </c>
      <c r="J33" s="4">
        <v>13.58</v>
      </c>
      <c r="K33" s="4">
        <v>0</v>
      </c>
      <c r="L33" s="4">
        <v>46.56</v>
      </c>
      <c r="M33" s="4">
        <v>40.74</v>
      </c>
      <c r="N33" s="4">
        <v>48.5</v>
      </c>
      <c r="O33" s="4">
        <v>27.16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5.82</v>
      </c>
      <c r="F34" s="4">
        <v>0</v>
      </c>
      <c r="G34" s="4">
        <v>0</v>
      </c>
      <c r="H34" s="4">
        <v>0</v>
      </c>
      <c r="I34" s="4">
        <v>0</v>
      </c>
      <c r="J34" s="4">
        <v>13.58</v>
      </c>
      <c r="K34" s="4">
        <v>0</v>
      </c>
      <c r="L34" s="4">
        <v>46.56</v>
      </c>
      <c r="M34" s="4">
        <v>40.74</v>
      </c>
      <c r="N34" s="4">
        <v>48.5</v>
      </c>
      <c r="O34" s="4">
        <v>27.16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5.82</v>
      </c>
      <c r="F35" s="4">
        <v>0</v>
      </c>
      <c r="G35" s="4">
        <v>0</v>
      </c>
      <c r="H35" s="4">
        <v>0</v>
      </c>
      <c r="I35" s="4">
        <v>0</v>
      </c>
      <c r="J35" s="4">
        <v>13.58</v>
      </c>
      <c r="K35" s="4">
        <v>0</v>
      </c>
      <c r="L35" s="4">
        <v>46.56</v>
      </c>
      <c r="M35" s="4">
        <v>40.74</v>
      </c>
      <c r="N35" s="4">
        <v>41.71</v>
      </c>
      <c r="O35" s="4">
        <v>27.16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5.82</v>
      </c>
      <c r="F36" s="4">
        <v>0</v>
      </c>
      <c r="G36" s="4">
        <v>0</v>
      </c>
      <c r="H36" s="4">
        <v>0</v>
      </c>
      <c r="I36" s="4">
        <v>0</v>
      </c>
      <c r="J36" s="4">
        <v>13.58</v>
      </c>
      <c r="K36" s="4">
        <v>0</v>
      </c>
      <c r="L36" s="4">
        <v>46.56</v>
      </c>
      <c r="M36" s="4">
        <v>40.74</v>
      </c>
      <c r="N36" s="4">
        <v>34.92</v>
      </c>
      <c r="O36" s="4">
        <v>27.16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5.82</v>
      </c>
      <c r="F37" s="4">
        <v>0</v>
      </c>
      <c r="G37" s="4">
        <v>0</v>
      </c>
      <c r="H37" s="4">
        <v>0</v>
      </c>
      <c r="I37" s="4">
        <v>0</v>
      </c>
      <c r="J37" s="4">
        <v>13.58</v>
      </c>
      <c r="K37" s="4">
        <v>0</v>
      </c>
      <c r="L37" s="4">
        <v>46.56</v>
      </c>
      <c r="M37" s="4">
        <v>40.74</v>
      </c>
      <c r="N37" s="4">
        <v>34.92</v>
      </c>
      <c r="O37" s="4">
        <v>27.16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5.82</v>
      </c>
      <c r="F38" s="4">
        <v>0</v>
      </c>
      <c r="G38" s="4">
        <v>0</v>
      </c>
      <c r="H38" s="4">
        <v>0</v>
      </c>
      <c r="I38" s="4">
        <v>0</v>
      </c>
      <c r="J38" s="4">
        <v>13.58</v>
      </c>
      <c r="K38" s="4">
        <v>0</v>
      </c>
      <c r="L38" s="4">
        <v>46.56</v>
      </c>
      <c r="M38" s="4">
        <v>40.74</v>
      </c>
      <c r="N38" s="4">
        <v>34.92</v>
      </c>
      <c r="O38" s="4">
        <v>27.16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5.82</v>
      </c>
      <c r="F39" s="4">
        <v>0</v>
      </c>
      <c r="G39" s="4">
        <v>0</v>
      </c>
      <c r="H39" s="4">
        <v>0</v>
      </c>
      <c r="I39" s="4">
        <v>0</v>
      </c>
      <c r="J39" s="4">
        <v>13.58</v>
      </c>
      <c r="K39" s="4">
        <v>0</v>
      </c>
      <c r="L39" s="4">
        <v>46.56</v>
      </c>
      <c r="M39" s="4">
        <v>40.74</v>
      </c>
      <c r="N39" s="4">
        <v>34.92</v>
      </c>
      <c r="O39" s="4">
        <v>27.16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5.82</v>
      </c>
      <c r="F40" s="4">
        <v>0</v>
      </c>
      <c r="G40" s="4">
        <v>0</v>
      </c>
      <c r="H40" s="4">
        <v>0</v>
      </c>
      <c r="I40" s="4">
        <v>0</v>
      </c>
      <c r="J40" s="4">
        <v>13.58</v>
      </c>
      <c r="K40" s="4">
        <v>0</v>
      </c>
      <c r="L40" s="4">
        <v>46.56</v>
      </c>
      <c r="M40" s="4">
        <v>40.74</v>
      </c>
      <c r="N40" s="4">
        <v>34.92</v>
      </c>
      <c r="O40" s="4">
        <v>27.16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5.82</v>
      </c>
      <c r="F41" s="4">
        <v>0</v>
      </c>
      <c r="G41" s="4">
        <v>0</v>
      </c>
      <c r="H41" s="4">
        <v>0</v>
      </c>
      <c r="I41" s="4">
        <v>0</v>
      </c>
      <c r="J41" s="4">
        <v>13.58</v>
      </c>
      <c r="K41" s="4">
        <v>0</v>
      </c>
      <c r="L41" s="4">
        <v>46.56</v>
      </c>
      <c r="M41" s="4">
        <v>40.74</v>
      </c>
      <c r="N41" s="4">
        <v>34.92</v>
      </c>
      <c r="O41" s="4">
        <v>27.16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5.82</v>
      </c>
      <c r="F42" s="4">
        <v>0</v>
      </c>
      <c r="G42" s="4">
        <v>0</v>
      </c>
      <c r="H42" s="4">
        <v>0</v>
      </c>
      <c r="I42" s="4">
        <v>0</v>
      </c>
      <c r="J42" s="4">
        <v>13.58</v>
      </c>
      <c r="K42" s="4">
        <v>0</v>
      </c>
      <c r="L42" s="4">
        <v>46.56</v>
      </c>
      <c r="M42" s="4">
        <v>40.74</v>
      </c>
      <c r="N42" s="4">
        <v>34.92</v>
      </c>
      <c r="O42" s="4">
        <v>27.16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5.82</v>
      </c>
      <c r="F43" s="4">
        <v>0</v>
      </c>
      <c r="G43" s="4">
        <v>0</v>
      </c>
      <c r="H43" s="4">
        <v>0</v>
      </c>
      <c r="I43" s="4">
        <v>0</v>
      </c>
      <c r="J43" s="4">
        <v>33.949999999999996</v>
      </c>
      <c r="K43" s="4">
        <v>0</v>
      </c>
      <c r="L43" s="4">
        <v>46.56</v>
      </c>
      <c r="M43" s="4">
        <v>40.74</v>
      </c>
      <c r="N43" s="4">
        <v>34.92</v>
      </c>
      <c r="O43" s="4">
        <v>27.16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5.82</v>
      </c>
      <c r="F44" s="4">
        <v>0</v>
      </c>
      <c r="G44" s="4">
        <v>0</v>
      </c>
      <c r="H44" s="4">
        <v>0</v>
      </c>
      <c r="I44" s="4">
        <v>0</v>
      </c>
      <c r="J44" s="4">
        <v>33.949999999999996</v>
      </c>
      <c r="K44" s="4">
        <v>0</v>
      </c>
      <c r="L44" s="4">
        <v>46.56</v>
      </c>
      <c r="M44" s="4">
        <v>40.74</v>
      </c>
      <c r="N44" s="4">
        <v>34.92</v>
      </c>
      <c r="O44" s="4">
        <v>27.16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5.82</v>
      </c>
      <c r="F45" s="4">
        <v>0</v>
      </c>
      <c r="G45" s="4">
        <v>0</v>
      </c>
      <c r="H45" s="4">
        <v>0</v>
      </c>
      <c r="I45" s="4">
        <v>0</v>
      </c>
      <c r="J45" s="4">
        <v>33.949999999999996</v>
      </c>
      <c r="K45" s="4">
        <v>0</v>
      </c>
      <c r="L45" s="4">
        <v>46.56</v>
      </c>
      <c r="M45" s="4">
        <v>40.74</v>
      </c>
      <c r="N45" s="4">
        <v>34.92</v>
      </c>
      <c r="O45" s="4">
        <v>27.16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5.82</v>
      </c>
      <c r="F46" s="4">
        <v>0</v>
      </c>
      <c r="G46" s="4">
        <v>0</v>
      </c>
      <c r="H46" s="4">
        <v>0</v>
      </c>
      <c r="I46" s="4">
        <v>0</v>
      </c>
      <c r="J46" s="4">
        <v>33.949999999999996</v>
      </c>
      <c r="K46" s="4">
        <v>0</v>
      </c>
      <c r="L46" s="4">
        <v>46.56</v>
      </c>
      <c r="M46" s="4">
        <v>40.74</v>
      </c>
      <c r="N46" s="4">
        <v>34.92</v>
      </c>
      <c r="O46" s="4">
        <v>27.16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5.82</v>
      </c>
      <c r="F47" s="4">
        <v>0</v>
      </c>
      <c r="G47" s="4">
        <v>0</v>
      </c>
      <c r="H47" s="4">
        <v>0</v>
      </c>
      <c r="I47" s="4">
        <v>0</v>
      </c>
      <c r="J47" s="4">
        <v>33.949999999999996</v>
      </c>
      <c r="K47" s="4">
        <v>0</v>
      </c>
      <c r="L47" s="4">
        <v>46.56</v>
      </c>
      <c r="M47" s="4">
        <v>40.74</v>
      </c>
      <c r="N47" s="4">
        <v>34.92</v>
      </c>
      <c r="O47" s="4">
        <v>27.16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5.82</v>
      </c>
      <c r="F48" s="4">
        <v>0</v>
      </c>
      <c r="G48" s="4">
        <v>0</v>
      </c>
      <c r="H48" s="4">
        <v>0</v>
      </c>
      <c r="I48" s="4">
        <v>0</v>
      </c>
      <c r="J48" s="4">
        <v>33.949999999999996</v>
      </c>
      <c r="K48" s="4">
        <v>0</v>
      </c>
      <c r="L48" s="4">
        <v>46.56</v>
      </c>
      <c r="M48" s="4">
        <v>40.74</v>
      </c>
      <c r="N48" s="4">
        <v>34.92</v>
      </c>
      <c r="O48" s="4">
        <v>27.16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5.82</v>
      </c>
      <c r="F49" s="4">
        <v>0</v>
      </c>
      <c r="G49" s="4">
        <v>0</v>
      </c>
      <c r="H49" s="4">
        <v>0</v>
      </c>
      <c r="I49" s="4">
        <v>0</v>
      </c>
      <c r="J49" s="4">
        <v>46.56</v>
      </c>
      <c r="K49" s="4">
        <v>0</v>
      </c>
      <c r="L49" s="4">
        <v>46.56</v>
      </c>
      <c r="M49" s="4">
        <v>40.74</v>
      </c>
      <c r="N49" s="4">
        <v>34.92</v>
      </c>
      <c r="O49" s="4">
        <v>27.16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5.82</v>
      </c>
      <c r="F50" s="4">
        <v>0</v>
      </c>
      <c r="G50" s="4">
        <v>0</v>
      </c>
      <c r="H50" s="4">
        <v>0</v>
      </c>
      <c r="I50" s="4">
        <v>0</v>
      </c>
      <c r="J50" s="4">
        <v>46.56</v>
      </c>
      <c r="K50" s="4">
        <v>0</v>
      </c>
      <c r="L50" s="4">
        <v>46.56</v>
      </c>
      <c r="M50" s="4">
        <v>40.74</v>
      </c>
      <c r="N50" s="4">
        <v>34.92</v>
      </c>
      <c r="O50" s="4">
        <v>27.16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5.82</v>
      </c>
      <c r="F51" s="4">
        <v>0</v>
      </c>
      <c r="G51" s="4">
        <v>0</v>
      </c>
      <c r="H51" s="4">
        <v>0</v>
      </c>
      <c r="I51" s="4">
        <v>0</v>
      </c>
      <c r="J51" s="4">
        <v>46.56</v>
      </c>
      <c r="K51" s="4">
        <v>0</v>
      </c>
      <c r="L51" s="4">
        <v>46.56</v>
      </c>
      <c r="M51" s="4">
        <v>40.74</v>
      </c>
      <c r="N51" s="4">
        <v>34.92</v>
      </c>
      <c r="O51" s="4">
        <v>27.16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5.82</v>
      </c>
      <c r="F52" s="4">
        <v>0</v>
      </c>
      <c r="G52" s="4">
        <v>0</v>
      </c>
      <c r="H52" s="4">
        <v>0</v>
      </c>
      <c r="I52" s="4">
        <v>0</v>
      </c>
      <c r="J52" s="4">
        <v>46.56</v>
      </c>
      <c r="K52" s="4">
        <v>0</v>
      </c>
      <c r="L52" s="4">
        <v>46.56</v>
      </c>
      <c r="M52" s="4">
        <v>40.74</v>
      </c>
      <c r="N52" s="4">
        <v>34.92</v>
      </c>
      <c r="O52" s="4">
        <v>27.16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5.82</v>
      </c>
      <c r="F53" s="4">
        <v>0</v>
      </c>
      <c r="G53" s="4">
        <v>0</v>
      </c>
      <c r="H53" s="4">
        <v>0</v>
      </c>
      <c r="I53" s="4">
        <v>0</v>
      </c>
      <c r="J53" s="4">
        <v>46.56</v>
      </c>
      <c r="K53" s="4">
        <v>0</v>
      </c>
      <c r="L53" s="4">
        <v>46.56</v>
      </c>
      <c r="M53" s="4">
        <v>40.74</v>
      </c>
      <c r="N53" s="4">
        <v>34.92</v>
      </c>
      <c r="O53" s="4">
        <v>27.16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5.82</v>
      </c>
      <c r="F54" s="4">
        <v>0</v>
      </c>
      <c r="G54" s="4">
        <v>0</v>
      </c>
      <c r="H54" s="4">
        <v>0</v>
      </c>
      <c r="I54" s="4">
        <v>0</v>
      </c>
      <c r="J54" s="4">
        <v>46.56</v>
      </c>
      <c r="K54" s="4">
        <v>0</v>
      </c>
      <c r="L54" s="4">
        <v>46.56</v>
      </c>
      <c r="M54" s="4">
        <v>40.74</v>
      </c>
      <c r="N54" s="4">
        <v>34.92</v>
      </c>
      <c r="O54" s="4">
        <v>27.16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5.82</v>
      </c>
      <c r="F55" s="4">
        <v>0</v>
      </c>
      <c r="G55" s="4">
        <v>0</v>
      </c>
      <c r="H55" s="4">
        <v>0</v>
      </c>
      <c r="I55" s="4">
        <v>0</v>
      </c>
      <c r="J55" s="4">
        <v>46.56</v>
      </c>
      <c r="K55" s="4">
        <v>0</v>
      </c>
      <c r="L55" s="4">
        <v>46.56</v>
      </c>
      <c r="M55" s="4">
        <v>40.74</v>
      </c>
      <c r="N55" s="4">
        <v>34.92</v>
      </c>
      <c r="O55" s="4">
        <v>27.16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5.82</v>
      </c>
      <c r="F56" s="4">
        <v>0</v>
      </c>
      <c r="G56" s="4">
        <v>0</v>
      </c>
      <c r="H56" s="4">
        <v>0</v>
      </c>
      <c r="I56" s="4">
        <v>0</v>
      </c>
      <c r="J56" s="4">
        <v>46.56</v>
      </c>
      <c r="K56" s="4">
        <v>0</v>
      </c>
      <c r="L56" s="4">
        <v>46.56</v>
      </c>
      <c r="M56" s="4">
        <v>40.74</v>
      </c>
      <c r="N56" s="4">
        <v>34.92</v>
      </c>
      <c r="O56" s="4">
        <v>27.16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5.82</v>
      </c>
      <c r="F57" s="4">
        <v>0</v>
      </c>
      <c r="G57" s="4">
        <v>0</v>
      </c>
      <c r="H57" s="4">
        <v>0</v>
      </c>
      <c r="I57" s="4">
        <v>0</v>
      </c>
      <c r="J57" s="4">
        <v>46.56</v>
      </c>
      <c r="K57" s="4">
        <v>0</v>
      </c>
      <c r="L57" s="4">
        <v>46.56</v>
      </c>
      <c r="M57" s="4">
        <v>40.74</v>
      </c>
      <c r="N57" s="4">
        <v>34.92</v>
      </c>
      <c r="O57" s="4">
        <v>27.16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5.82</v>
      </c>
      <c r="F58" s="4">
        <v>0</v>
      </c>
      <c r="G58" s="4">
        <v>0</v>
      </c>
      <c r="H58" s="4">
        <v>0</v>
      </c>
      <c r="I58" s="4">
        <v>0</v>
      </c>
      <c r="J58" s="4">
        <v>46.56</v>
      </c>
      <c r="K58" s="4">
        <v>0</v>
      </c>
      <c r="L58" s="4">
        <v>46.56</v>
      </c>
      <c r="M58" s="4">
        <v>40.74</v>
      </c>
      <c r="N58" s="4">
        <v>34.92</v>
      </c>
      <c r="O58" s="4">
        <v>27.16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5.82</v>
      </c>
      <c r="F59" s="4">
        <v>0</v>
      </c>
      <c r="G59" s="4">
        <v>0</v>
      </c>
      <c r="H59" s="4">
        <v>0</v>
      </c>
      <c r="I59" s="4">
        <v>0</v>
      </c>
      <c r="J59" s="4">
        <v>46.56</v>
      </c>
      <c r="K59" s="4">
        <v>0</v>
      </c>
      <c r="L59" s="4">
        <v>46.56</v>
      </c>
      <c r="M59" s="4">
        <v>40.74</v>
      </c>
      <c r="N59" s="4">
        <v>34.92</v>
      </c>
      <c r="O59" s="4">
        <v>27.16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5.82</v>
      </c>
      <c r="F60" s="4">
        <v>0</v>
      </c>
      <c r="G60" s="4">
        <v>0</v>
      </c>
      <c r="H60" s="4">
        <v>0</v>
      </c>
      <c r="I60" s="4">
        <v>0</v>
      </c>
      <c r="J60" s="4">
        <v>46.56</v>
      </c>
      <c r="K60" s="4">
        <v>0</v>
      </c>
      <c r="L60" s="4">
        <v>46.56</v>
      </c>
      <c r="M60" s="4">
        <v>40.74</v>
      </c>
      <c r="N60" s="4">
        <v>34.92</v>
      </c>
      <c r="O60" s="4">
        <v>27.16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5.82</v>
      </c>
      <c r="F61" s="4">
        <v>0</v>
      </c>
      <c r="G61" s="4">
        <v>0</v>
      </c>
      <c r="H61" s="4">
        <v>0</v>
      </c>
      <c r="I61" s="4">
        <v>0</v>
      </c>
      <c r="J61" s="4">
        <v>46.56</v>
      </c>
      <c r="K61" s="4">
        <v>0</v>
      </c>
      <c r="L61" s="4">
        <v>46.56</v>
      </c>
      <c r="M61" s="4">
        <v>40.74</v>
      </c>
      <c r="N61" s="4">
        <v>34.92</v>
      </c>
      <c r="O61" s="4">
        <v>27.16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5.82</v>
      </c>
      <c r="F62" s="4">
        <v>0</v>
      </c>
      <c r="G62" s="4">
        <v>0</v>
      </c>
      <c r="H62" s="4">
        <v>0</v>
      </c>
      <c r="I62" s="4">
        <v>0</v>
      </c>
      <c r="J62" s="4">
        <v>46.56</v>
      </c>
      <c r="K62" s="4">
        <v>0</v>
      </c>
      <c r="L62" s="4">
        <v>46.56</v>
      </c>
      <c r="M62" s="4">
        <v>40.74</v>
      </c>
      <c r="N62" s="4">
        <v>34.92</v>
      </c>
      <c r="O62" s="4">
        <v>27.16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5.82</v>
      </c>
      <c r="F63" s="4">
        <v>0</v>
      </c>
      <c r="G63" s="4">
        <v>0</v>
      </c>
      <c r="H63" s="4">
        <v>0</v>
      </c>
      <c r="I63" s="4">
        <v>0</v>
      </c>
      <c r="J63" s="4">
        <v>46.56</v>
      </c>
      <c r="K63" s="4">
        <v>0</v>
      </c>
      <c r="L63" s="4">
        <v>46.56</v>
      </c>
      <c r="M63" s="4">
        <v>40.74</v>
      </c>
      <c r="N63" s="4">
        <v>34.92</v>
      </c>
      <c r="O63" s="4">
        <v>27.16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5.82</v>
      </c>
      <c r="F64" s="4">
        <v>0</v>
      </c>
      <c r="G64" s="4">
        <v>0</v>
      </c>
      <c r="H64" s="4">
        <v>0</v>
      </c>
      <c r="I64" s="4">
        <v>0</v>
      </c>
      <c r="J64" s="4">
        <v>46.56</v>
      </c>
      <c r="K64" s="4">
        <v>0</v>
      </c>
      <c r="L64" s="4">
        <v>46.56</v>
      </c>
      <c r="M64" s="4">
        <v>40.74</v>
      </c>
      <c r="N64" s="4">
        <v>34.92</v>
      </c>
      <c r="O64" s="4">
        <v>27.16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5.82</v>
      </c>
      <c r="F65" s="4">
        <v>0</v>
      </c>
      <c r="G65" s="4">
        <v>0</v>
      </c>
      <c r="H65" s="4">
        <v>0</v>
      </c>
      <c r="I65" s="4">
        <v>0</v>
      </c>
      <c r="J65" s="4">
        <v>46.56</v>
      </c>
      <c r="K65" s="4">
        <v>0</v>
      </c>
      <c r="L65" s="4">
        <v>46.56</v>
      </c>
      <c r="M65" s="4">
        <v>40.74</v>
      </c>
      <c r="N65" s="4">
        <v>34.92</v>
      </c>
      <c r="O65" s="4">
        <v>27.16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5.82</v>
      </c>
      <c r="F66" s="4">
        <v>0</v>
      </c>
      <c r="G66" s="4">
        <v>0</v>
      </c>
      <c r="H66" s="4">
        <v>0</v>
      </c>
      <c r="I66" s="4">
        <v>0</v>
      </c>
      <c r="J66" s="4">
        <v>46.56</v>
      </c>
      <c r="K66" s="4">
        <v>0</v>
      </c>
      <c r="L66" s="4">
        <v>46.56</v>
      </c>
      <c r="M66" s="4">
        <v>40.74</v>
      </c>
      <c r="N66" s="4">
        <v>34.92</v>
      </c>
      <c r="O66" s="4">
        <v>27.16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5.82</v>
      </c>
      <c r="F67" s="4">
        <v>0</v>
      </c>
      <c r="G67" s="4">
        <v>0</v>
      </c>
      <c r="H67" s="4">
        <v>0</v>
      </c>
      <c r="I67" s="4">
        <v>0</v>
      </c>
      <c r="J67" s="4">
        <v>46.56</v>
      </c>
      <c r="K67" s="4">
        <v>0</v>
      </c>
      <c r="L67" s="4">
        <v>46.56</v>
      </c>
      <c r="M67" s="4">
        <v>40.74</v>
      </c>
      <c r="N67" s="4">
        <v>34.92</v>
      </c>
      <c r="O67" s="4">
        <v>27.16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5.82</v>
      </c>
      <c r="F68" s="4">
        <v>0</v>
      </c>
      <c r="G68" s="4">
        <v>0</v>
      </c>
      <c r="H68" s="4">
        <v>0</v>
      </c>
      <c r="I68" s="4">
        <v>0</v>
      </c>
      <c r="J68" s="4">
        <v>46.56</v>
      </c>
      <c r="K68" s="4">
        <v>0</v>
      </c>
      <c r="L68" s="4">
        <v>46.56</v>
      </c>
      <c r="M68" s="4">
        <v>40.74</v>
      </c>
      <c r="N68" s="4">
        <v>34.92</v>
      </c>
      <c r="O68" s="4">
        <v>27.16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5.82</v>
      </c>
      <c r="F69" s="4">
        <v>0</v>
      </c>
      <c r="G69" s="4">
        <v>0</v>
      </c>
      <c r="H69" s="4">
        <v>0</v>
      </c>
      <c r="I69" s="4">
        <v>0</v>
      </c>
      <c r="J69" s="4">
        <v>46.56</v>
      </c>
      <c r="K69" s="4">
        <v>0</v>
      </c>
      <c r="L69" s="4">
        <v>46.56</v>
      </c>
      <c r="M69" s="4">
        <v>40.74</v>
      </c>
      <c r="N69" s="4">
        <v>34.92</v>
      </c>
      <c r="O69" s="4">
        <v>27.16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5.82</v>
      </c>
      <c r="F70" s="4">
        <v>0</v>
      </c>
      <c r="G70" s="4">
        <v>0</v>
      </c>
      <c r="H70" s="4">
        <v>0</v>
      </c>
      <c r="I70" s="4">
        <v>0</v>
      </c>
      <c r="J70" s="4">
        <v>46.56</v>
      </c>
      <c r="K70" s="4">
        <v>0</v>
      </c>
      <c r="L70" s="4">
        <v>46.56</v>
      </c>
      <c r="M70" s="4">
        <v>40.74</v>
      </c>
      <c r="N70" s="4">
        <v>34.92</v>
      </c>
      <c r="O70" s="4">
        <v>27.16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5.82</v>
      </c>
      <c r="F71" s="4">
        <v>0</v>
      </c>
      <c r="G71" s="4">
        <v>0</v>
      </c>
      <c r="H71" s="4">
        <v>0</v>
      </c>
      <c r="I71" s="4">
        <v>0</v>
      </c>
      <c r="J71" s="4">
        <v>46.56</v>
      </c>
      <c r="K71" s="4">
        <v>0</v>
      </c>
      <c r="L71" s="4">
        <v>46.56</v>
      </c>
      <c r="M71" s="4">
        <v>40.74</v>
      </c>
      <c r="N71" s="4">
        <v>34.92</v>
      </c>
      <c r="O71" s="4">
        <v>27.16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5.82</v>
      </c>
      <c r="F72" s="4">
        <v>0</v>
      </c>
      <c r="G72" s="4">
        <v>0</v>
      </c>
      <c r="H72" s="4">
        <v>0</v>
      </c>
      <c r="I72" s="4">
        <v>0</v>
      </c>
      <c r="J72" s="4">
        <v>46.56</v>
      </c>
      <c r="K72" s="4">
        <v>0</v>
      </c>
      <c r="L72" s="4">
        <v>46.56</v>
      </c>
      <c r="M72" s="4">
        <v>40.74</v>
      </c>
      <c r="N72" s="4">
        <v>34.92</v>
      </c>
      <c r="O72" s="4">
        <v>27.16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5.82</v>
      </c>
      <c r="F73" s="4">
        <v>0</v>
      </c>
      <c r="G73" s="4">
        <v>0</v>
      </c>
      <c r="H73" s="4">
        <v>0</v>
      </c>
      <c r="I73" s="4">
        <v>0</v>
      </c>
      <c r="J73" s="4">
        <v>46.56</v>
      </c>
      <c r="K73" s="4">
        <v>0</v>
      </c>
      <c r="L73" s="4">
        <v>46.56</v>
      </c>
      <c r="M73" s="4">
        <v>40.74</v>
      </c>
      <c r="N73" s="4">
        <v>34.92</v>
      </c>
      <c r="O73" s="4">
        <v>27.16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5.82</v>
      </c>
      <c r="F74" s="4">
        <v>0</v>
      </c>
      <c r="G74" s="4">
        <v>0</v>
      </c>
      <c r="H74" s="4">
        <v>0</v>
      </c>
      <c r="I74" s="4">
        <v>0</v>
      </c>
      <c r="J74" s="4">
        <v>46.56</v>
      </c>
      <c r="K74" s="4">
        <v>0</v>
      </c>
      <c r="L74" s="4">
        <v>46.56</v>
      </c>
      <c r="M74" s="4">
        <v>40.74</v>
      </c>
      <c r="N74" s="4">
        <v>34.92</v>
      </c>
      <c r="O74" s="4">
        <v>27.16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5.82</v>
      </c>
      <c r="F75" s="4">
        <v>0</v>
      </c>
      <c r="G75" s="4">
        <v>0</v>
      </c>
      <c r="H75" s="4">
        <v>0</v>
      </c>
      <c r="I75" s="4">
        <v>0</v>
      </c>
      <c r="J75" s="4">
        <v>46.56</v>
      </c>
      <c r="K75" s="4">
        <v>0</v>
      </c>
      <c r="L75" s="4">
        <v>46.56</v>
      </c>
      <c r="M75" s="4">
        <v>40.74</v>
      </c>
      <c r="N75" s="4">
        <v>34.92</v>
      </c>
      <c r="O75" s="4">
        <v>27.16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5.82</v>
      </c>
      <c r="F76" s="4">
        <v>0</v>
      </c>
      <c r="G76" s="4">
        <v>0</v>
      </c>
      <c r="H76" s="4">
        <v>0</v>
      </c>
      <c r="I76" s="4">
        <v>0</v>
      </c>
      <c r="J76" s="4">
        <v>46.56</v>
      </c>
      <c r="K76" s="4">
        <v>0</v>
      </c>
      <c r="L76" s="4">
        <v>46.56</v>
      </c>
      <c r="M76" s="4">
        <v>40.74</v>
      </c>
      <c r="N76" s="4">
        <v>34.92</v>
      </c>
      <c r="O76" s="4">
        <v>27.16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5.82</v>
      </c>
      <c r="F77" s="4">
        <v>0</v>
      </c>
      <c r="G77" s="4">
        <v>0</v>
      </c>
      <c r="H77" s="4">
        <v>0</v>
      </c>
      <c r="I77" s="4">
        <v>0</v>
      </c>
      <c r="J77" s="4">
        <v>46.56</v>
      </c>
      <c r="K77" s="4">
        <v>0</v>
      </c>
      <c r="L77" s="4">
        <v>46.56</v>
      </c>
      <c r="M77" s="4">
        <v>40.74</v>
      </c>
      <c r="N77" s="4">
        <v>34.92</v>
      </c>
      <c r="O77" s="4">
        <v>27.16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5.82</v>
      </c>
      <c r="F78" s="4">
        <v>0</v>
      </c>
      <c r="G78" s="4">
        <v>0</v>
      </c>
      <c r="H78" s="4">
        <v>0</v>
      </c>
      <c r="I78" s="4">
        <v>0</v>
      </c>
      <c r="J78" s="4">
        <v>46.56</v>
      </c>
      <c r="K78" s="4">
        <v>0</v>
      </c>
      <c r="L78" s="4">
        <v>46.56</v>
      </c>
      <c r="M78" s="4">
        <v>40.74</v>
      </c>
      <c r="N78" s="4">
        <v>34.92</v>
      </c>
      <c r="O78" s="4">
        <v>27.16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5.82</v>
      </c>
      <c r="F79" s="4">
        <v>0</v>
      </c>
      <c r="G79" s="4">
        <v>0</v>
      </c>
      <c r="H79" s="4">
        <v>0</v>
      </c>
      <c r="I79" s="4">
        <v>0</v>
      </c>
      <c r="J79" s="4">
        <v>46.56</v>
      </c>
      <c r="K79" s="4">
        <v>0</v>
      </c>
      <c r="L79" s="4">
        <v>46.56</v>
      </c>
      <c r="M79" s="4">
        <v>40.74</v>
      </c>
      <c r="N79" s="4">
        <v>34.92</v>
      </c>
      <c r="O79" s="4">
        <v>27.16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5.82</v>
      </c>
      <c r="F80" s="4">
        <v>0</v>
      </c>
      <c r="G80" s="4">
        <v>0</v>
      </c>
      <c r="H80" s="4">
        <v>0</v>
      </c>
      <c r="I80" s="4">
        <v>0</v>
      </c>
      <c r="J80" s="4">
        <v>46.56</v>
      </c>
      <c r="K80" s="4">
        <v>0</v>
      </c>
      <c r="L80" s="4">
        <v>46.56</v>
      </c>
      <c r="M80" s="4">
        <v>40.74</v>
      </c>
      <c r="N80" s="4">
        <v>34.92</v>
      </c>
      <c r="O80" s="4">
        <v>27.16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5.82</v>
      </c>
      <c r="F81" s="4">
        <v>0</v>
      </c>
      <c r="G81" s="4">
        <v>0</v>
      </c>
      <c r="H81" s="4">
        <v>0</v>
      </c>
      <c r="I81" s="4">
        <v>0</v>
      </c>
      <c r="J81" s="4">
        <v>46.56</v>
      </c>
      <c r="K81" s="4">
        <v>0</v>
      </c>
      <c r="L81" s="4">
        <v>46.56</v>
      </c>
      <c r="M81" s="4">
        <v>40.74</v>
      </c>
      <c r="N81" s="4">
        <v>34.92</v>
      </c>
      <c r="O81" s="4">
        <v>27.16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5.82</v>
      </c>
      <c r="F82" s="4">
        <v>0</v>
      </c>
      <c r="G82" s="4">
        <v>0</v>
      </c>
      <c r="H82" s="4">
        <v>0</v>
      </c>
      <c r="I82" s="4">
        <v>0</v>
      </c>
      <c r="J82" s="4">
        <v>46.56</v>
      </c>
      <c r="K82" s="4">
        <v>0</v>
      </c>
      <c r="L82" s="4">
        <v>46.56</v>
      </c>
      <c r="M82" s="4">
        <v>40.74</v>
      </c>
      <c r="N82" s="4">
        <v>34.92</v>
      </c>
      <c r="O82" s="4">
        <v>27.16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5.82</v>
      </c>
      <c r="F83" s="4">
        <v>0</v>
      </c>
      <c r="G83" s="4">
        <v>0</v>
      </c>
      <c r="H83" s="4">
        <v>0</v>
      </c>
      <c r="I83" s="4">
        <v>0</v>
      </c>
      <c r="J83" s="4">
        <v>46.56</v>
      </c>
      <c r="K83" s="4">
        <v>0</v>
      </c>
      <c r="L83" s="4">
        <v>46.56</v>
      </c>
      <c r="M83" s="4">
        <v>40.74</v>
      </c>
      <c r="N83" s="4">
        <v>34.92</v>
      </c>
      <c r="O83" s="4">
        <v>27.16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5.82</v>
      </c>
      <c r="F84" s="4">
        <v>0</v>
      </c>
      <c r="G84" s="4">
        <v>0</v>
      </c>
      <c r="H84" s="4">
        <v>0</v>
      </c>
      <c r="I84" s="4">
        <v>0</v>
      </c>
      <c r="J84" s="4">
        <v>46.56</v>
      </c>
      <c r="K84" s="4">
        <v>0</v>
      </c>
      <c r="L84" s="4">
        <v>46.56</v>
      </c>
      <c r="M84" s="4">
        <v>40.74</v>
      </c>
      <c r="N84" s="4">
        <v>34.92</v>
      </c>
      <c r="O84" s="4">
        <v>27.16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5.82</v>
      </c>
      <c r="F85" s="4">
        <v>0</v>
      </c>
      <c r="G85" s="4">
        <v>0</v>
      </c>
      <c r="H85" s="4">
        <v>0</v>
      </c>
      <c r="I85" s="4">
        <v>0</v>
      </c>
      <c r="J85" s="4">
        <v>46.56</v>
      </c>
      <c r="K85" s="4">
        <v>0</v>
      </c>
      <c r="L85" s="4">
        <v>46.56</v>
      </c>
      <c r="M85" s="4">
        <v>40.74</v>
      </c>
      <c r="N85" s="4">
        <v>34.92</v>
      </c>
      <c r="O85" s="4">
        <v>27.16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5.82</v>
      </c>
      <c r="F86" s="4">
        <v>0</v>
      </c>
      <c r="G86" s="4">
        <v>0</v>
      </c>
      <c r="H86" s="4">
        <v>0</v>
      </c>
      <c r="I86" s="4">
        <v>0</v>
      </c>
      <c r="J86" s="4">
        <v>46.56</v>
      </c>
      <c r="K86" s="4">
        <v>0</v>
      </c>
      <c r="L86" s="4">
        <v>46.56</v>
      </c>
      <c r="M86" s="4">
        <v>40.74</v>
      </c>
      <c r="N86" s="4">
        <v>34.92</v>
      </c>
      <c r="O86" s="4">
        <v>27.16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5.82</v>
      </c>
      <c r="F87" s="4">
        <v>0</v>
      </c>
      <c r="G87" s="4">
        <v>0</v>
      </c>
      <c r="H87" s="4">
        <v>0</v>
      </c>
      <c r="I87" s="4">
        <v>0</v>
      </c>
      <c r="J87" s="4">
        <v>46.56</v>
      </c>
      <c r="K87" s="4">
        <v>0</v>
      </c>
      <c r="L87" s="4">
        <v>46.56</v>
      </c>
      <c r="M87" s="4">
        <v>40.74</v>
      </c>
      <c r="N87" s="4">
        <v>34.92</v>
      </c>
      <c r="O87" s="4">
        <v>27.16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5.82</v>
      </c>
      <c r="F88" s="4">
        <v>0</v>
      </c>
      <c r="G88" s="4">
        <v>0</v>
      </c>
      <c r="H88" s="4">
        <v>0</v>
      </c>
      <c r="I88" s="4">
        <v>0</v>
      </c>
      <c r="J88" s="4">
        <v>46.56</v>
      </c>
      <c r="K88" s="4">
        <v>0</v>
      </c>
      <c r="L88" s="4">
        <v>46.56</v>
      </c>
      <c r="M88" s="4">
        <v>40.74</v>
      </c>
      <c r="N88" s="4">
        <v>34.92</v>
      </c>
      <c r="O88" s="4">
        <v>27.16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5.82</v>
      </c>
      <c r="F89" s="4">
        <v>0</v>
      </c>
      <c r="G89" s="4">
        <v>0</v>
      </c>
      <c r="H89" s="4">
        <v>0</v>
      </c>
      <c r="I89" s="4">
        <v>0</v>
      </c>
      <c r="J89" s="4">
        <v>46.56</v>
      </c>
      <c r="K89" s="4">
        <v>0</v>
      </c>
      <c r="L89" s="4">
        <v>46.56</v>
      </c>
      <c r="M89" s="4">
        <v>40.74</v>
      </c>
      <c r="N89" s="4">
        <v>34.92</v>
      </c>
      <c r="O89" s="4">
        <v>27.16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5.82</v>
      </c>
      <c r="F90" s="4">
        <v>0</v>
      </c>
      <c r="G90" s="4">
        <v>0</v>
      </c>
      <c r="H90" s="4">
        <v>0</v>
      </c>
      <c r="I90" s="4">
        <v>0</v>
      </c>
      <c r="J90" s="4">
        <v>46.56</v>
      </c>
      <c r="K90" s="4">
        <v>0</v>
      </c>
      <c r="L90" s="4">
        <v>46.56</v>
      </c>
      <c r="M90" s="4">
        <v>40.74</v>
      </c>
      <c r="N90" s="4">
        <v>34.92</v>
      </c>
      <c r="O90" s="4">
        <v>27.16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5.82</v>
      </c>
      <c r="F91" s="4">
        <v>0</v>
      </c>
      <c r="G91" s="4">
        <v>0</v>
      </c>
      <c r="H91" s="4">
        <v>0</v>
      </c>
      <c r="I91" s="4">
        <v>0</v>
      </c>
      <c r="J91" s="4">
        <v>46.56</v>
      </c>
      <c r="K91" s="4">
        <v>0</v>
      </c>
      <c r="L91" s="4">
        <v>46.56</v>
      </c>
      <c r="M91" s="4">
        <v>40.74</v>
      </c>
      <c r="N91" s="4">
        <v>34.92</v>
      </c>
      <c r="O91" s="4">
        <v>27.16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5.82</v>
      </c>
      <c r="F92" s="4">
        <v>0</v>
      </c>
      <c r="G92" s="4">
        <v>0</v>
      </c>
      <c r="H92" s="4">
        <v>0</v>
      </c>
      <c r="I92" s="4">
        <v>0</v>
      </c>
      <c r="J92" s="4">
        <v>46.56</v>
      </c>
      <c r="K92" s="4">
        <v>0</v>
      </c>
      <c r="L92" s="4">
        <v>46.56</v>
      </c>
      <c r="M92" s="4">
        <v>40.74</v>
      </c>
      <c r="N92" s="4">
        <v>34.92</v>
      </c>
      <c r="O92" s="4">
        <v>27.16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5.82</v>
      </c>
      <c r="F93" s="4">
        <v>0</v>
      </c>
      <c r="G93" s="4">
        <v>0</v>
      </c>
      <c r="H93" s="4">
        <v>0</v>
      </c>
      <c r="I93" s="4">
        <v>0</v>
      </c>
      <c r="J93" s="4">
        <v>46.56</v>
      </c>
      <c r="K93" s="4">
        <v>0</v>
      </c>
      <c r="L93" s="4">
        <v>46.56</v>
      </c>
      <c r="M93" s="4">
        <v>40.74</v>
      </c>
      <c r="N93" s="4">
        <v>34.92</v>
      </c>
      <c r="O93" s="4">
        <v>27.16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5.82</v>
      </c>
      <c r="F94" s="4">
        <v>0</v>
      </c>
      <c r="G94" s="4">
        <v>0</v>
      </c>
      <c r="H94" s="4">
        <v>0</v>
      </c>
      <c r="I94" s="4">
        <v>0</v>
      </c>
      <c r="J94" s="4">
        <v>46.56</v>
      </c>
      <c r="K94" s="4">
        <v>0</v>
      </c>
      <c r="L94" s="4">
        <v>46.56</v>
      </c>
      <c r="M94" s="4">
        <v>40.74</v>
      </c>
      <c r="N94" s="4">
        <v>34.92</v>
      </c>
      <c r="O94" s="4">
        <v>27.16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5.82</v>
      </c>
      <c r="F95" s="4">
        <v>0</v>
      </c>
      <c r="G95" s="4">
        <v>0</v>
      </c>
      <c r="H95" s="4">
        <v>0</v>
      </c>
      <c r="I95" s="4">
        <v>0</v>
      </c>
      <c r="J95" s="4">
        <v>46.56</v>
      </c>
      <c r="K95" s="4">
        <v>0</v>
      </c>
      <c r="L95" s="4">
        <v>46.56</v>
      </c>
      <c r="M95" s="4">
        <v>40.74</v>
      </c>
      <c r="N95" s="4">
        <v>34.92</v>
      </c>
      <c r="O95" s="4">
        <v>27.16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5.82</v>
      </c>
      <c r="F96" s="4">
        <v>0</v>
      </c>
      <c r="G96" s="4">
        <v>0</v>
      </c>
      <c r="H96" s="4">
        <v>0</v>
      </c>
      <c r="I96" s="4">
        <v>0</v>
      </c>
      <c r="J96" s="4">
        <v>46.56</v>
      </c>
      <c r="K96" s="4">
        <v>0</v>
      </c>
      <c r="L96" s="4">
        <v>46.56</v>
      </c>
      <c r="M96" s="4">
        <v>40.74</v>
      </c>
      <c r="N96" s="4">
        <v>34.92</v>
      </c>
      <c r="O96" s="4">
        <v>27.16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5.82</v>
      </c>
      <c r="F97" s="4">
        <v>0</v>
      </c>
      <c r="G97" s="4">
        <v>0</v>
      </c>
      <c r="H97" s="4">
        <v>0</v>
      </c>
      <c r="I97" s="4">
        <v>0</v>
      </c>
      <c r="J97" s="4">
        <v>46.56</v>
      </c>
      <c r="K97" s="4">
        <v>0</v>
      </c>
      <c r="L97" s="4">
        <v>46.56</v>
      </c>
      <c r="M97" s="4">
        <v>40.74</v>
      </c>
      <c r="N97" s="4">
        <v>34.92</v>
      </c>
      <c r="O97" s="4">
        <v>27.16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5.82</v>
      </c>
      <c r="F98" s="4">
        <v>0</v>
      </c>
      <c r="G98" s="4">
        <v>0</v>
      </c>
      <c r="H98" s="4">
        <v>0</v>
      </c>
      <c r="I98" s="4">
        <v>0</v>
      </c>
      <c r="J98" s="4">
        <v>46.56</v>
      </c>
      <c r="K98" s="4">
        <v>0</v>
      </c>
      <c r="L98" s="4">
        <v>46.56</v>
      </c>
      <c r="M98" s="4">
        <v>40.74</v>
      </c>
      <c r="N98" s="4">
        <v>34.92</v>
      </c>
      <c r="O98" s="4">
        <v>27.16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0.13967999999999997</v>
      </c>
      <c r="F99" s="52">
        <v>0</v>
      </c>
      <c r="G99" s="52">
        <v>0</v>
      </c>
      <c r="H99" s="52">
        <v>0</v>
      </c>
      <c r="I99" s="52">
        <v>0</v>
      </c>
      <c r="J99" s="52">
        <v>0.75708499999999934</v>
      </c>
      <c r="K99" s="52">
        <v>0</v>
      </c>
      <c r="L99" s="52">
        <v>1.1174399999999998</v>
      </c>
      <c r="M99" s="52">
        <v>0.97775999999999763</v>
      </c>
      <c r="N99" s="52">
        <v>0.94841750000000113</v>
      </c>
      <c r="O99" s="52">
        <v>0.65183999999999986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4.5922224999999974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5" sqref="K15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18">
      <c r="A1" s="3" t="s">
        <v>52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10.67</v>
      </c>
      <c r="M3" s="4">
        <v>10.67</v>
      </c>
      <c r="N3" s="4">
        <v>10.67</v>
      </c>
      <c r="O3" s="4">
        <v>10.185</v>
      </c>
      <c r="P3" s="4">
        <v>9.6999999999999993</v>
      </c>
      <c r="Q3" s="4">
        <v>9.6999999999999993</v>
      </c>
      <c r="R3" s="4">
        <v>4.3650000000000002</v>
      </c>
      <c r="S3" s="4">
        <v>4.5590000000000002</v>
      </c>
      <c r="T3" s="4">
        <v>10.185</v>
      </c>
      <c r="U3" s="4">
        <v>8.73</v>
      </c>
      <c r="V3" s="4">
        <v>9.2149999999999999</v>
      </c>
      <c r="W3" s="4">
        <v>8.9239999999999995</v>
      </c>
      <c r="X3" s="4">
        <v>8.9239999999999995</v>
      </c>
      <c r="Y3" s="4">
        <v>8.9239999999999995</v>
      </c>
      <c r="Z3" s="4">
        <v>9.8939999999999984</v>
      </c>
      <c r="AA3" s="4">
        <v>9.8939999999999984</v>
      </c>
      <c r="AB3" s="4">
        <v>9.8939999999999984</v>
      </c>
      <c r="AC3" s="4">
        <v>9.4089999999999989</v>
      </c>
      <c r="AD3" s="4">
        <v>8.9239999999999995</v>
      </c>
      <c r="AE3" s="4">
        <v>8.9239999999999995</v>
      </c>
      <c r="AF3" s="4">
        <v>8.9239999999999995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10.67</v>
      </c>
      <c r="M4" s="4">
        <v>10.67</v>
      </c>
      <c r="N4" s="4">
        <v>10.67</v>
      </c>
      <c r="O4" s="4">
        <v>10.185</v>
      </c>
      <c r="P4" s="4">
        <v>9.6999999999999993</v>
      </c>
      <c r="Q4" s="4">
        <v>9.6999999999999993</v>
      </c>
      <c r="R4" s="4">
        <v>4.3650000000000002</v>
      </c>
      <c r="S4" s="4">
        <v>4.5590000000000002</v>
      </c>
      <c r="T4" s="4">
        <v>10.185</v>
      </c>
      <c r="U4" s="4">
        <v>8.73</v>
      </c>
      <c r="V4" s="4">
        <v>9.2149999999999999</v>
      </c>
      <c r="W4" s="4">
        <v>8.9239999999999995</v>
      </c>
      <c r="X4" s="4">
        <v>8.9239999999999995</v>
      </c>
      <c r="Y4" s="4">
        <v>8.9239999999999995</v>
      </c>
      <c r="Z4" s="4">
        <v>9.8939999999999984</v>
      </c>
      <c r="AA4" s="4">
        <v>9.8939999999999984</v>
      </c>
      <c r="AB4" s="4">
        <v>9.8939999999999984</v>
      </c>
      <c r="AC4" s="4">
        <v>9.4089999999999989</v>
      </c>
      <c r="AD4" s="4">
        <v>8.9239999999999995</v>
      </c>
      <c r="AE4" s="4">
        <v>8.9239999999999995</v>
      </c>
      <c r="AF4" s="4">
        <v>8.9239999999999995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10.67</v>
      </c>
      <c r="M5" s="4">
        <v>10.67</v>
      </c>
      <c r="N5" s="4">
        <v>10.67</v>
      </c>
      <c r="O5" s="4">
        <v>10.185</v>
      </c>
      <c r="P5" s="4">
        <v>9.6999999999999993</v>
      </c>
      <c r="Q5" s="4">
        <v>9.6999999999999993</v>
      </c>
      <c r="R5" s="4">
        <v>4.3650000000000002</v>
      </c>
      <c r="S5" s="4">
        <v>4.5590000000000002</v>
      </c>
      <c r="T5" s="4">
        <v>10.185</v>
      </c>
      <c r="U5" s="4">
        <v>8.73</v>
      </c>
      <c r="V5" s="4">
        <v>9.2149999999999999</v>
      </c>
      <c r="W5" s="4">
        <v>8.9239999999999995</v>
      </c>
      <c r="X5" s="4">
        <v>8.9239999999999995</v>
      </c>
      <c r="Y5" s="4">
        <v>8.9239999999999995</v>
      </c>
      <c r="Z5" s="4">
        <v>9.8939999999999984</v>
      </c>
      <c r="AA5" s="4">
        <v>9.8939999999999984</v>
      </c>
      <c r="AB5" s="4">
        <v>9.8939999999999984</v>
      </c>
      <c r="AC5" s="4">
        <v>9.4089999999999989</v>
      </c>
      <c r="AD5" s="4">
        <v>8.9239999999999995</v>
      </c>
      <c r="AE5" s="4">
        <v>8.9239999999999995</v>
      </c>
      <c r="AF5" s="4">
        <v>8.9239999999999995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10.67</v>
      </c>
      <c r="M6" s="4">
        <v>10.67</v>
      </c>
      <c r="N6" s="4">
        <v>10.67</v>
      </c>
      <c r="O6" s="4">
        <v>10.185</v>
      </c>
      <c r="P6" s="4">
        <v>9.6999999999999993</v>
      </c>
      <c r="Q6" s="4">
        <v>9.6999999999999993</v>
      </c>
      <c r="R6" s="4">
        <v>4.3650000000000002</v>
      </c>
      <c r="S6" s="4">
        <v>4.5590000000000002</v>
      </c>
      <c r="T6" s="4">
        <v>10.185</v>
      </c>
      <c r="U6" s="4">
        <v>8.73</v>
      </c>
      <c r="V6" s="4">
        <v>9.2149999999999999</v>
      </c>
      <c r="W6" s="4">
        <v>8.9239999999999995</v>
      </c>
      <c r="X6" s="4">
        <v>8.9239999999999995</v>
      </c>
      <c r="Y6" s="4">
        <v>8.9239999999999995</v>
      </c>
      <c r="Z6" s="4">
        <v>9.8939999999999984</v>
      </c>
      <c r="AA6" s="4">
        <v>9.8939999999999984</v>
      </c>
      <c r="AB6" s="4">
        <v>9.8939999999999984</v>
      </c>
      <c r="AC6" s="4">
        <v>9.4089999999999989</v>
      </c>
      <c r="AD6" s="4">
        <v>8.9239999999999995</v>
      </c>
      <c r="AE6" s="4">
        <v>8.9239999999999995</v>
      </c>
      <c r="AF6" s="4">
        <v>8.9239999999999995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10.67</v>
      </c>
      <c r="M7" s="4">
        <v>10.67</v>
      </c>
      <c r="N7" s="4">
        <v>10.67</v>
      </c>
      <c r="O7" s="4">
        <v>10.185</v>
      </c>
      <c r="P7" s="4">
        <v>9.6999999999999993</v>
      </c>
      <c r="Q7" s="4">
        <v>9.6999999999999993</v>
      </c>
      <c r="R7" s="4">
        <v>4.3650000000000002</v>
      </c>
      <c r="S7" s="4">
        <v>4.5590000000000002</v>
      </c>
      <c r="T7" s="4">
        <v>10.185</v>
      </c>
      <c r="U7" s="4">
        <v>8.73</v>
      </c>
      <c r="V7" s="4">
        <v>9.2149999999999999</v>
      </c>
      <c r="W7" s="4">
        <v>8.9239999999999995</v>
      </c>
      <c r="X7" s="4">
        <v>8.9239999999999995</v>
      </c>
      <c r="Y7" s="4">
        <v>8.9239999999999995</v>
      </c>
      <c r="Z7" s="4">
        <v>9.8939999999999984</v>
      </c>
      <c r="AA7" s="4">
        <v>9.8939999999999984</v>
      </c>
      <c r="AB7" s="4">
        <v>9.8939999999999984</v>
      </c>
      <c r="AC7" s="4">
        <v>9.4089999999999989</v>
      </c>
      <c r="AD7" s="4">
        <v>8.9239999999999995</v>
      </c>
      <c r="AE7" s="4">
        <v>8.9239999999999995</v>
      </c>
      <c r="AF7" s="4">
        <v>8.9239999999999995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10.67</v>
      </c>
      <c r="M8" s="4">
        <v>10.67</v>
      </c>
      <c r="N8" s="4">
        <v>10.67</v>
      </c>
      <c r="O8" s="4">
        <v>10.185</v>
      </c>
      <c r="P8" s="4">
        <v>9.6999999999999993</v>
      </c>
      <c r="Q8" s="4">
        <v>9.6999999999999993</v>
      </c>
      <c r="R8" s="4">
        <v>4.3650000000000002</v>
      </c>
      <c r="S8" s="4">
        <v>4.5590000000000002</v>
      </c>
      <c r="T8" s="4">
        <v>10.185</v>
      </c>
      <c r="U8" s="4">
        <v>8.73</v>
      </c>
      <c r="V8" s="4">
        <v>9.2149999999999999</v>
      </c>
      <c r="W8" s="4">
        <v>8.9239999999999995</v>
      </c>
      <c r="X8" s="4">
        <v>8.9239999999999995</v>
      </c>
      <c r="Y8" s="4">
        <v>8.9239999999999995</v>
      </c>
      <c r="Z8" s="4">
        <v>9.8939999999999984</v>
      </c>
      <c r="AA8" s="4">
        <v>9.8939999999999984</v>
      </c>
      <c r="AB8" s="4">
        <v>9.8939999999999984</v>
      </c>
      <c r="AC8" s="4">
        <v>9.4089999999999989</v>
      </c>
      <c r="AD8" s="4">
        <v>8.9239999999999995</v>
      </c>
      <c r="AE8" s="4">
        <v>8.9239999999999995</v>
      </c>
      <c r="AF8" s="4">
        <v>8.9239999999999995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10.67</v>
      </c>
      <c r="M9" s="4">
        <v>10.67</v>
      </c>
      <c r="N9" s="4">
        <v>10.67</v>
      </c>
      <c r="O9" s="4">
        <v>10.185</v>
      </c>
      <c r="P9" s="4">
        <v>9.6999999999999993</v>
      </c>
      <c r="Q9" s="4">
        <v>9.6999999999999993</v>
      </c>
      <c r="R9" s="4">
        <v>4.3650000000000002</v>
      </c>
      <c r="S9" s="4">
        <v>4.5590000000000002</v>
      </c>
      <c r="T9" s="4">
        <v>10.185</v>
      </c>
      <c r="U9" s="4">
        <v>8.73</v>
      </c>
      <c r="V9" s="4">
        <v>9.2149999999999999</v>
      </c>
      <c r="W9" s="4">
        <v>8.9239999999999995</v>
      </c>
      <c r="X9" s="4">
        <v>8.9239999999999995</v>
      </c>
      <c r="Y9" s="4">
        <v>8.9239999999999995</v>
      </c>
      <c r="Z9" s="4">
        <v>9.8939999999999984</v>
      </c>
      <c r="AA9" s="4">
        <v>9.8939999999999984</v>
      </c>
      <c r="AB9" s="4">
        <v>9.8939999999999984</v>
      </c>
      <c r="AC9" s="4">
        <v>9.4089999999999989</v>
      </c>
      <c r="AD9" s="4">
        <v>8.9239999999999995</v>
      </c>
      <c r="AE9" s="4">
        <v>8.9239999999999995</v>
      </c>
      <c r="AF9" s="4">
        <v>8.9239999999999995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10.67</v>
      </c>
      <c r="M10" s="4">
        <v>10.67</v>
      </c>
      <c r="N10" s="4">
        <v>10.67</v>
      </c>
      <c r="O10" s="4">
        <v>10.185</v>
      </c>
      <c r="P10" s="4">
        <v>9.6999999999999993</v>
      </c>
      <c r="Q10" s="4">
        <v>9.6999999999999993</v>
      </c>
      <c r="R10" s="4">
        <v>4.3650000000000002</v>
      </c>
      <c r="S10" s="4">
        <v>4.5590000000000002</v>
      </c>
      <c r="T10" s="4">
        <v>10.185</v>
      </c>
      <c r="U10" s="4">
        <v>8.73</v>
      </c>
      <c r="V10" s="4">
        <v>9.2149999999999999</v>
      </c>
      <c r="W10" s="4">
        <v>8.9239999999999995</v>
      </c>
      <c r="X10" s="4">
        <v>8.9239999999999995</v>
      </c>
      <c r="Y10" s="4">
        <v>8.9239999999999995</v>
      </c>
      <c r="Z10" s="4">
        <v>9.8939999999999984</v>
      </c>
      <c r="AA10" s="4">
        <v>9.8939999999999984</v>
      </c>
      <c r="AB10" s="4">
        <v>9.8939999999999984</v>
      </c>
      <c r="AC10" s="4">
        <v>9.4089999999999989</v>
      </c>
      <c r="AD10" s="4">
        <v>8.9239999999999995</v>
      </c>
      <c r="AE10" s="4">
        <v>8.9239999999999995</v>
      </c>
      <c r="AF10" s="4">
        <v>8.9239999999999995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10.67</v>
      </c>
      <c r="M11" s="4">
        <v>10.67</v>
      </c>
      <c r="N11" s="4">
        <v>10.67</v>
      </c>
      <c r="O11" s="4">
        <v>10.185</v>
      </c>
      <c r="P11" s="4">
        <v>9.6999999999999993</v>
      </c>
      <c r="Q11" s="4">
        <v>9.6999999999999993</v>
      </c>
      <c r="R11" s="4">
        <v>4.3650000000000002</v>
      </c>
      <c r="S11" s="4">
        <v>4.5590000000000002</v>
      </c>
      <c r="T11" s="4">
        <v>10.185</v>
      </c>
      <c r="U11" s="4">
        <v>8.73</v>
      </c>
      <c r="V11" s="4">
        <v>9.2149999999999999</v>
      </c>
      <c r="W11" s="4">
        <v>8.9239999999999995</v>
      </c>
      <c r="X11" s="4">
        <v>8.9239999999999995</v>
      </c>
      <c r="Y11" s="4">
        <v>8.9239999999999995</v>
      </c>
      <c r="Z11" s="4">
        <v>9.8939999999999984</v>
      </c>
      <c r="AA11" s="4">
        <v>9.8939999999999984</v>
      </c>
      <c r="AB11" s="4">
        <v>9.8939999999999984</v>
      </c>
      <c r="AC11" s="4">
        <v>9.4089999999999989</v>
      </c>
      <c r="AD11" s="4">
        <v>8.9239999999999995</v>
      </c>
      <c r="AE11" s="4">
        <v>8.9239999999999995</v>
      </c>
      <c r="AF11" s="4">
        <v>8.9239999999999995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10.67</v>
      </c>
      <c r="M12" s="4">
        <v>10.67</v>
      </c>
      <c r="N12" s="4">
        <v>10.67</v>
      </c>
      <c r="O12" s="4">
        <v>10.185</v>
      </c>
      <c r="P12" s="4">
        <v>9.6999999999999993</v>
      </c>
      <c r="Q12" s="4">
        <v>9.6999999999999993</v>
      </c>
      <c r="R12" s="4">
        <v>4.3650000000000002</v>
      </c>
      <c r="S12" s="4">
        <v>4.5590000000000002</v>
      </c>
      <c r="T12" s="4">
        <v>10.185</v>
      </c>
      <c r="U12" s="4">
        <v>8.73</v>
      </c>
      <c r="V12" s="4">
        <v>9.2149999999999999</v>
      </c>
      <c r="W12" s="4">
        <v>8.9239999999999995</v>
      </c>
      <c r="X12" s="4">
        <v>8.9239999999999995</v>
      </c>
      <c r="Y12" s="4">
        <v>8.9239999999999995</v>
      </c>
      <c r="Z12" s="4">
        <v>9.8939999999999984</v>
      </c>
      <c r="AA12" s="4">
        <v>9.8939999999999984</v>
      </c>
      <c r="AB12" s="4">
        <v>9.8939999999999984</v>
      </c>
      <c r="AC12" s="4">
        <v>9.4089999999999989</v>
      </c>
      <c r="AD12" s="4">
        <v>8.9239999999999995</v>
      </c>
      <c r="AE12" s="4">
        <v>8.9239999999999995</v>
      </c>
      <c r="AF12" s="4">
        <v>8.9239999999999995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10.67</v>
      </c>
      <c r="M13" s="4">
        <v>10.67</v>
      </c>
      <c r="N13" s="4">
        <v>10.67</v>
      </c>
      <c r="O13" s="4">
        <v>10.185</v>
      </c>
      <c r="P13" s="4">
        <v>9.6999999999999993</v>
      </c>
      <c r="Q13" s="4">
        <v>9.6999999999999993</v>
      </c>
      <c r="R13" s="4">
        <v>4.3650000000000002</v>
      </c>
      <c r="S13" s="4">
        <v>4.5590000000000002</v>
      </c>
      <c r="T13" s="4">
        <v>10.185</v>
      </c>
      <c r="U13" s="4">
        <v>8.73</v>
      </c>
      <c r="V13" s="4">
        <v>9.2149999999999999</v>
      </c>
      <c r="W13" s="4">
        <v>8.9239999999999995</v>
      </c>
      <c r="X13" s="4">
        <v>8.9239999999999995</v>
      </c>
      <c r="Y13" s="4">
        <v>8.9239999999999995</v>
      </c>
      <c r="Z13" s="4">
        <v>9.8939999999999984</v>
      </c>
      <c r="AA13" s="4">
        <v>9.8939999999999984</v>
      </c>
      <c r="AB13" s="4">
        <v>9.8939999999999984</v>
      </c>
      <c r="AC13" s="4">
        <v>9.4089999999999989</v>
      </c>
      <c r="AD13" s="4">
        <v>8.9239999999999995</v>
      </c>
      <c r="AE13" s="4">
        <v>8.9239999999999995</v>
      </c>
      <c r="AF13" s="4">
        <v>8.9239999999999995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10.67</v>
      </c>
      <c r="M14" s="4">
        <v>10.67</v>
      </c>
      <c r="N14" s="4">
        <v>10.67</v>
      </c>
      <c r="O14" s="4">
        <v>10.185</v>
      </c>
      <c r="P14" s="4">
        <v>9.6999999999999993</v>
      </c>
      <c r="Q14" s="4">
        <v>9.6999999999999993</v>
      </c>
      <c r="R14" s="4">
        <v>4.3650000000000002</v>
      </c>
      <c r="S14" s="4">
        <v>4.5590000000000002</v>
      </c>
      <c r="T14" s="4">
        <v>10.185</v>
      </c>
      <c r="U14" s="4">
        <v>8.73</v>
      </c>
      <c r="V14" s="4">
        <v>9.2149999999999999</v>
      </c>
      <c r="W14" s="4">
        <v>8.9239999999999995</v>
      </c>
      <c r="X14" s="4">
        <v>8.9239999999999995</v>
      </c>
      <c r="Y14" s="4">
        <v>8.9239999999999995</v>
      </c>
      <c r="Z14" s="4">
        <v>9.8939999999999984</v>
      </c>
      <c r="AA14" s="4">
        <v>9.8939999999999984</v>
      </c>
      <c r="AB14" s="4">
        <v>9.8939999999999984</v>
      </c>
      <c r="AC14" s="4">
        <v>9.4089999999999989</v>
      </c>
      <c r="AD14" s="4">
        <v>8.9239999999999995</v>
      </c>
      <c r="AE14" s="4">
        <v>8.9239999999999995</v>
      </c>
      <c r="AF14" s="4">
        <v>8.9239999999999995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10.67</v>
      </c>
      <c r="M15" s="4">
        <v>10.67</v>
      </c>
      <c r="N15" s="4">
        <v>10.67</v>
      </c>
      <c r="O15" s="4">
        <v>10.185</v>
      </c>
      <c r="P15" s="4">
        <v>9.6999999999999993</v>
      </c>
      <c r="Q15" s="4">
        <v>9.6999999999999993</v>
      </c>
      <c r="R15" s="4">
        <v>4.3650000000000002</v>
      </c>
      <c r="S15" s="4">
        <v>4.5590000000000002</v>
      </c>
      <c r="T15" s="4">
        <v>10.185</v>
      </c>
      <c r="U15" s="4">
        <v>8.73</v>
      </c>
      <c r="V15" s="4">
        <v>9.2149999999999999</v>
      </c>
      <c r="W15" s="4">
        <v>8.9239999999999995</v>
      </c>
      <c r="X15" s="4">
        <v>8.9239999999999995</v>
      </c>
      <c r="Y15" s="4">
        <v>8.9239999999999995</v>
      </c>
      <c r="Z15" s="4">
        <v>9.8939999999999984</v>
      </c>
      <c r="AA15" s="4">
        <v>9.8939999999999984</v>
      </c>
      <c r="AB15" s="4">
        <v>9.8939999999999984</v>
      </c>
      <c r="AC15" s="4">
        <v>9.4089999999999989</v>
      </c>
      <c r="AD15" s="4">
        <v>8.9239999999999995</v>
      </c>
      <c r="AE15" s="4">
        <v>8.9239999999999995</v>
      </c>
      <c r="AF15" s="4">
        <v>8.9239999999999995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10.67</v>
      </c>
      <c r="M16" s="4">
        <v>10.67</v>
      </c>
      <c r="N16" s="4">
        <v>10.67</v>
      </c>
      <c r="O16" s="4">
        <v>10.185</v>
      </c>
      <c r="P16" s="4">
        <v>9.6999999999999993</v>
      </c>
      <c r="Q16" s="4">
        <v>9.6999999999999993</v>
      </c>
      <c r="R16" s="4">
        <v>4.3650000000000002</v>
      </c>
      <c r="S16" s="4">
        <v>4.5590000000000002</v>
      </c>
      <c r="T16" s="4">
        <v>10.185</v>
      </c>
      <c r="U16" s="4">
        <v>8.73</v>
      </c>
      <c r="V16" s="4">
        <v>9.2149999999999999</v>
      </c>
      <c r="W16" s="4">
        <v>8.9239999999999995</v>
      </c>
      <c r="X16" s="4">
        <v>8.9239999999999995</v>
      </c>
      <c r="Y16" s="4">
        <v>8.9239999999999995</v>
      </c>
      <c r="Z16" s="4">
        <v>9.8939999999999984</v>
      </c>
      <c r="AA16" s="4">
        <v>9.8939999999999984</v>
      </c>
      <c r="AB16" s="4">
        <v>9.8939999999999984</v>
      </c>
      <c r="AC16" s="4">
        <v>9.4089999999999989</v>
      </c>
      <c r="AD16" s="4">
        <v>8.9239999999999995</v>
      </c>
      <c r="AE16" s="4">
        <v>8.9239999999999995</v>
      </c>
      <c r="AF16" s="4">
        <v>8.9239999999999995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10.67</v>
      </c>
      <c r="M17" s="4">
        <v>10.67</v>
      </c>
      <c r="N17" s="4">
        <v>10.67</v>
      </c>
      <c r="O17" s="4">
        <v>10.185</v>
      </c>
      <c r="P17" s="4">
        <v>9.6999999999999993</v>
      </c>
      <c r="Q17" s="4">
        <v>9.6999999999999993</v>
      </c>
      <c r="R17" s="4">
        <v>4.3650000000000002</v>
      </c>
      <c r="S17" s="4">
        <v>4.5590000000000002</v>
      </c>
      <c r="T17" s="4">
        <v>10.185</v>
      </c>
      <c r="U17" s="4">
        <v>8.73</v>
      </c>
      <c r="V17" s="4">
        <v>9.2149999999999999</v>
      </c>
      <c r="W17" s="4">
        <v>8.9239999999999995</v>
      </c>
      <c r="X17" s="4">
        <v>8.9239999999999995</v>
      </c>
      <c r="Y17" s="4">
        <v>8.9239999999999995</v>
      </c>
      <c r="Z17" s="4">
        <v>9.8939999999999984</v>
      </c>
      <c r="AA17" s="4">
        <v>9.8939999999999984</v>
      </c>
      <c r="AB17" s="4">
        <v>9.8939999999999984</v>
      </c>
      <c r="AC17" s="4">
        <v>9.4089999999999989</v>
      </c>
      <c r="AD17" s="4">
        <v>8.9239999999999995</v>
      </c>
      <c r="AE17" s="4">
        <v>8.9239999999999995</v>
      </c>
      <c r="AF17" s="4">
        <v>8.9239999999999995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10.67</v>
      </c>
      <c r="M18" s="4">
        <v>10.67</v>
      </c>
      <c r="N18" s="4">
        <v>10.67</v>
      </c>
      <c r="O18" s="4">
        <v>10.185</v>
      </c>
      <c r="P18" s="4">
        <v>9.6999999999999993</v>
      </c>
      <c r="Q18" s="4">
        <v>9.6999999999999993</v>
      </c>
      <c r="R18" s="4">
        <v>4.3650000000000002</v>
      </c>
      <c r="S18" s="4">
        <v>4.5590000000000002</v>
      </c>
      <c r="T18" s="4">
        <v>10.185</v>
      </c>
      <c r="U18" s="4">
        <v>8.73</v>
      </c>
      <c r="V18" s="4">
        <v>9.2149999999999999</v>
      </c>
      <c r="W18" s="4">
        <v>8.9239999999999995</v>
      </c>
      <c r="X18" s="4">
        <v>8.9239999999999995</v>
      </c>
      <c r="Y18" s="4">
        <v>8.9239999999999995</v>
      </c>
      <c r="Z18" s="4">
        <v>9.8939999999999984</v>
      </c>
      <c r="AA18" s="4">
        <v>9.8939999999999984</v>
      </c>
      <c r="AB18" s="4">
        <v>9.8939999999999984</v>
      </c>
      <c r="AC18" s="4">
        <v>9.4089999999999989</v>
      </c>
      <c r="AD18" s="4">
        <v>8.9239999999999995</v>
      </c>
      <c r="AE18" s="4">
        <v>8.9239999999999995</v>
      </c>
      <c r="AF18" s="4">
        <v>8.9239999999999995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10.67</v>
      </c>
      <c r="M19" s="4">
        <v>10.67</v>
      </c>
      <c r="N19" s="4">
        <v>10.67</v>
      </c>
      <c r="O19" s="4">
        <v>10.185</v>
      </c>
      <c r="P19" s="4">
        <v>9.6999999999999993</v>
      </c>
      <c r="Q19" s="4">
        <v>9.6999999999999993</v>
      </c>
      <c r="R19" s="4">
        <v>4.3650000000000002</v>
      </c>
      <c r="S19" s="4">
        <v>4.5590000000000002</v>
      </c>
      <c r="T19" s="4">
        <v>10.185</v>
      </c>
      <c r="U19" s="4">
        <v>8.73</v>
      </c>
      <c r="V19" s="4">
        <v>9.2149999999999999</v>
      </c>
      <c r="W19" s="4">
        <v>8.9239999999999995</v>
      </c>
      <c r="X19" s="4">
        <v>8.9239999999999995</v>
      </c>
      <c r="Y19" s="4">
        <v>8.9239999999999995</v>
      </c>
      <c r="Z19" s="4">
        <v>9.8939999999999984</v>
      </c>
      <c r="AA19" s="4">
        <v>9.8939999999999984</v>
      </c>
      <c r="AB19" s="4">
        <v>9.8939999999999984</v>
      </c>
      <c r="AC19" s="4">
        <v>9.4089999999999989</v>
      </c>
      <c r="AD19" s="4">
        <v>8.9239999999999995</v>
      </c>
      <c r="AE19" s="4">
        <v>8.9239999999999995</v>
      </c>
      <c r="AF19" s="4">
        <v>8.9239999999999995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10.67</v>
      </c>
      <c r="M20" s="4">
        <v>10.67</v>
      </c>
      <c r="N20" s="4">
        <v>10.67</v>
      </c>
      <c r="O20" s="4">
        <v>10.185</v>
      </c>
      <c r="P20" s="4">
        <v>9.6999999999999993</v>
      </c>
      <c r="Q20" s="4">
        <v>9.6999999999999993</v>
      </c>
      <c r="R20" s="4">
        <v>4.3650000000000002</v>
      </c>
      <c r="S20" s="4">
        <v>4.5590000000000002</v>
      </c>
      <c r="T20" s="4">
        <v>10.185</v>
      </c>
      <c r="U20" s="4">
        <v>8.73</v>
      </c>
      <c r="V20" s="4">
        <v>9.2149999999999999</v>
      </c>
      <c r="W20" s="4">
        <v>8.9239999999999995</v>
      </c>
      <c r="X20" s="4">
        <v>8.9239999999999995</v>
      </c>
      <c r="Y20" s="4">
        <v>8.9239999999999995</v>
      </c>
      <c r="Z20" s="4">
        <v>9.8939999999999984</v>
      </c>
      <c r="AA20" s="4">
        <v>9.8939999999999984</v>
      </c>
      <c r="AB20" s="4">
        <v>9.8939999999999984</v>
      </c>
      <c r="AC20" s="4">
        <v>9.4089999999999989</v>
      </c>
      <c r="AD20" s="4">
        <v>8.9239999999999995</v>
      </c>
      <c r="AE20" s="4">
        <v>8.9239999999999995</v>
      </c>
      <c r="AF20" s="4">
        <v>8.9239999999999995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10.67</v>
      </c>
      <c r="M21" s="4">
        <v>10.67</v>
      </c>
      <c r="N21" s="4">
        <v>10.67</v>
      </c>
      <c r="O21" s="4">
        <v>10.185</v>
      </c>
      <c r="P21" s="4">
        <v>9.6999999999999993</v>
      </c>
      <c r="Q21" s="4">
        <v>9.6999999999999993</v>
      </c>
      <c r="R21" s="4">
        <v>4.3650000000000002</v>
      </c>
      <c r="S21" s="4">
        <v>4.5590000000000002</v>
      </c>
      <c r="T21" s="4">
        <v>10.185</v>
      </c>
      <c r="U21" s="4">
        <v>8.73</v>
      </c>
      <c r="V21" s="4">
        <v>9.2149999999999999</v>
      </c>
      <c r="W21" s="4">
        <v>8.9239999999999995</v>
      </c>
      <c r="X21" s="4">
        <v>8.9239999999999995</v>
      </c>
      <c r="Y21" s="4">
        <v>8.9239999999999995</v>
      </c>
      <c r="Z21" s="4">
        <v>9.8939999999999984</v>
      </c>
      <c r="AA21" s="4">
        <v>9.8939999999999984</v>
      </c>
      <c r="AB21" s="4">
        <v>9.8939999999999984</v>
      </c>
      <c r="AC21" s="4">
        <v>9.4089999999999989</v>
      </c>
      <c r="AD21" s="4">
        <v>8.9239999999999995</v>
      </c>
      <c r="AE21" s="4">
        <v>8.9239999999999995</v>
      </c>
      <c r="AF21" s="4">
        <v>8.9239999999999995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10.67</v>
      </c>
      <c r="M22" s="4">
        <v>10.67</v>
      </c>
      <c r="N22" s="4">
        <v>10.67</v>
      </c>
      <c r="O22" s="4">
        <v>10.185</v>
      </c>
      <c r="P22" s="4">
        <v>9.6999999999999993</v>
      </c>
      <c r="Q22" s="4">
        <v>9.6999999999999993</v>
      </c>
      <c r="R22" s="4">
        <v>4.3650000000000002</v>
      </c>
      <c r="S22" s="4">
        <v>4.5590000000000002</v>
      </c>
      <c r="T22" s="4">
        <v>10.185</v>
      </c>
      <c r="U22" s="4">
        <v>8.73</v>
      </c>
      <c r="V22" s="4">
        <v>9.2149999999999999</v>
      </c>
      <c r="W22" s="4">
        <v>8.9239999999999995</v>
      </c>
      <c r="X22" s="4">
        <v>8.9239999999999995</v>
      </c>
      <c r="Y22" s="4">
        <v>8.9239999999999995</v>
      </c>
      <c r="Z22" s="4">
        <v>9.8939999999999984</v>
      </c>
      <c r="AA22" s="4">
        <v>9.8939999999999984</v>
      </c>
      <c r="AB22" s="4">
        <v>9.8939999999999984</v>
      </c>
      <c r="AC22" s="4">
        <v>9.4089999999999989</v>
      </c>
      <c r="AD22" s="4">
        <v>8.9239999999999995</v>
      </c>
      <c r="AE22" s="4">
        <v>8.9239999999999995</v>
      </c>
      <c r="AF22" s="4">
        <v>8.9239999999999995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10.67</v>
      </c>
      <c r="M23" s="4">
        <v>10.67</v>
      </c>
      <c r="N23" s="4">
        <v>10.67</v>
      </c>
      <c r="O23" s="4">
        <v>10.185</v>
      </c>
      <c r="P23" s="4">
        <v>9.6999999999999993</v>
      </c>
      <c r="Q23" s="4">
        <v>9.6999999999999993</v>
      </c>
      <c r="R23" s="4">
        <v>4.3650000000000002</v>
      </c>
      <c r="S23" s="4">
        <v>4.5590000000000002</v>
      </c>
      <c r="T23" s="4">
        <v>10.185</v>
      </c>
      <c r="U23" s="4">
        <v>8.73</v>
      </c>
      <c r="V23" s="4">
        <v>9.2149999999999999</v>
      </c>
      <c r="W23" s="4">
        <v>8.9239999999999995</v>
      </c>
      <c r="X23" s="4">
        <v>8.9239999999999995</v>
      </c>
      <c r="Y23" s="4">
        <v>8.9239999999999995</v>
      </c>
      <c r="Z23" s="4">
        <v>9.8939999999999984</v>
      </c>
      <c r="AA23" s="4">
        <v>9.8939999999999984</v>
      </c>
      <c r="AB23" s="4">
        <v>9.8939999999999984</v>
      </c>
      <c r="AC23" s="4">
        <v>9.4089999999999989</v>
      </c>
      <c r="AD23" s="4">
        <v>8.9239999999999995</v>
      </c>
      <c r="AE23" s="4">
        <v>8.9239999999999995</v>
      </c>
      <c r="AF23" s="4">
        <v>8.9239999999999995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10.67</v>
      </c>
      <c r="M24" s="4">
        <v>10.67</v>
      </c>
      <c r="N24" s="4">
        <v>10.67</v>
      </c>
      <c r="O24" s="4">
        <v>10.185</v>
      </c>
      <c r="P24" s="4">
        <v>9.6999999999999993</v>
      </c>
      <c r="Q24" s="4">
        <v>9.6999999999999993</v>
      </c>
      <c r="R24" s="4">
        <v>4.3650000000000002</v>
      </c>
      <c r="S24" s="4">
        <v>4.5590000000000002</v>
      </c>
      <c r="T24" s="4">
        <v>10.185</v>
      </c>
      <c r="U24" s="4">
        <v>8.73</v>
      </c>
      <c r="V24" s="4">
        <v>9.2149999999999999</v>
      </c>
      <c r="W24" s="4">
        <v>8.9239999999999995</v>
      </c>
      <c r="X24" s="4">
        <v>8.9239999999999995</v>
      </c>
      <c r="Y24" s="4">
        <v>8.9239999999999995</v>
      </c>
      <c r="Z24" s="4">
        <v>9.8939999999999984</v>
      </c>
      <c r="AA24" s="4">
        <v>9.8939999999999984</v>
      </c>
      <c r="AB24" s="4">
        <v>9.8939999999999984</v>
      </c>
      <c r="AC24" s="4">
        <v>9.4089999999999989</v>
      </c>
      <c r="AD24" s="4">
        <v>8.9239999999999995</v>
      </c>
      <c r="AE24" s="4">
        <v>8.9239999999999995</v>
      </c>
      <c r="AF24" s="4">
        <v>8.9239999999999995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10.67</v>
      </c>
      <c r="M25" s="4">
        <v>10.67</v>
      </c>
      <c r="N25" s="4">
        <v>10.67</v>
      </c>
      <c r="O25" s="4">
        <v>10.185</v>
      </c>
      <c r="P25" s="4">
        <v>9.6999999999999993</v>
      </c>
      <c r="Q25" s="4">
        <v>9.6999999999999993</v>
      </c>
      <c r="R25" s="4">
        <v>4.3650000000000002</v>
      </c>
      <c r="S25" s="4">
        <v>4.5590000000000002</v>
      </c>
      <c r="T25" s="4">
        <v>10.185</v>
      </c>
      <c r="U25" s="4">
        <v>8.73</v>
      </c>
      <c r="V25" s="4">
        <v>9.2149999999999999</v>
      </c>
      <c r="W25" s="4">
        <v>8.9239999999999995</v>
      </c>
      <c r="X25" s="4">
        <v>8.9239999999999995</v>
      </c>
      <c r="Y25" s="4">
        <v>8.9239999999999995</v>
      </c>
      <c r="Z25" s="4">
        <v>9.8939999999999984</v>
      </c>
      <c r="AA25" s="4">
        <v>9.8939999999999984</v>
      </c>
      <c r="AB25" s="4">
        <v>9.8939999999999984</v>
      </c>
      <c r="AC25" s="4">
        <v>9.4089999999999989</v>
      </c>
      <c r="AD25" s="4">
        <v>8.9239999999999995</v>
      </c>
      <c r="AE25" s="4">
        <v>8.9239999999999995</v>
      </c>
      <c r="AF25" s="4">
        <v>8.9239999999999995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10.67</v>
      </c>
      <c r="M26" s="4">
        <v>10.67</v>
      </c>
      <c r="N26" s="4">
        <v>10.67</v>
      </c>
      <c r="O26" s="4">
        <v>10.185</v>
      </c>
      <c r="P26" s="4">
        <v>9.6999999999999993</v>
      </c>
      <c r="Q26" s="4">
        <v>9.6999999999999993</v>
      </c>
      <c r="R26" s="4">
        <v>4.3650000000000002</v>
      </c>
      <c r="S26" s="4">
        <v>4.5590000000000002</v>
      </c>
      <c r="T26" s="4">
        <v>10.185</v>
      </c>
      <c r="U26" s="4">
        <v>8.73</v>
      </c>
      <c r="V26" s="4">
        <v>9.2149999999999999</v>
      </c>
      <c r="W26" s="4">
        <v>8.9239999999999995</v>
      </c>
      <c r="X26" s="4">
        <v>8.9239999999999995</v>
      </c>
      <c r="Y26" s="4">
        <v>8.9239999999999995</v>
      </c>
      <c r="Z26" s="4">
        <v>9.8939999999999984</v>
      </c>
      <c r="AA26" s="4">
        <v>9.8939999999999984</v>
      </c>
      <c r="AB26" s="4">
        <v>9.8939999999999984</v>
      </c>
      <c r="AC26" s="4">
        <v>9.4089999999999989</v>
      </c>
      <c r="AD26" s="4">
        <v>8.9239999999999995</v>
      </c>
      <c r="AE26" s="4">
        <v>8.9239999999999995</v>
      </c>
      <c r="AF26" s="4">
        <v>8.9239999999999995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10.67</v>
      </c>
      <c r="M27" s="4">
        <v>10.67</v>
      </c>
      <c r="N27" s="4">
        <v>10.67</v>
      </c>
      <c r="O27" s="4">
        <v>10.185</v>
      </c>
      <c r="P27" s="4">
        <v>9.6999999999999993</v>
      </c>
      <c r="Q27" s="4">
        <v>9.6999999999999993</v>
      </c>
      <c r="R27" s="4">
        <v>4.3650000000000002</v>
      </c>
      <c r="S27" s="4">
        <v>4.5590000000000002</v>
      </c>
      <c r="T27" s="4">
        <v>10.185</v>
      </c>
      <c r="U27" s="4">
        <v>8.73</v>
      </c>
      <c r="V27" s="4">
        <v>9.2149999999999999</v>
      </c>
      <c r="W27" s="4">
        <v>8.9239999999999995</v>
      </c>
      <c r="X27" s="4">
        <v>8.9239999999999995</v>
      </c>
      <c r="Y27" s="4">
        <v>8.9239999999999995</v>
      </c>
      <c r="Z27" s="4">
        <v>9.8939999999999984</v>
      </c>
      <c r="AA27" s="4">
        <v>9.8939999999999984</v>
      </c>
      <c r="AB27" s="4">
        <v>9.8939999999999984</v>
      </c>
      <c r="AC27" s="4">
        <v>9.4089999999999989</v>
      </c>
      <c r="AD27" s="4">
        <v>8.9239999999999995</v>
      </c>
      <c r="AE27" s="4">
        <v>8.9239999999999995</v>
      </c>
      <c r="AF27" s="4">
        <v>8.9239999999999995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10.67</v>
      </c>
      <c r="M28" s="4">
        <v>10.67</v>
      </c>
      <c r="N28" s="4">
        <v>10.67</v>
      </c>
      <c r="O28" s="4">
        <v>10.185</v>
      </c>
      <c r="P28" s="4">
        <v>9.6999999999999993</v>
      </c>
      <c r="Q28" s="4">
        <v>9.6999999999999993</v>
      </c>
      <c r="R28" s="4">
        <v>4.3650000000000002</v>
      </c>
      <c r="S28" s="4">
        <v>4.5590000000000002</v>
      </c>
      <c r="T28" s="4">
        <v>10.185</v>
      </c>
      <c r="U28" s="4">
        <v>8.73</v>
      </c>
      <c r="V28" s="4">
        <v>9.2149999999999999</v>
      </c>
      <c r="W28" s="4">
        <v>8.9239999999999995</v>
      </c>
      <c r="X28" s="4">
        <v>8.9239999999999995</v>
      </c>
      <c r="Y28" s="4">
        <v>8.9239999999999995</v>
      </c>
      <c r="Z28" s="4">
        <v>9.8939999999999984</v>
      </c>
      <c r="AA28" s="4">
        <v>9.8939999999999984</v>
      </c>
      <c r="AB28" s="4">
        <v>9.8939999999999984</v>
      </c>
      <c r="AC28" s="4">
        <v>9.4089999999999989</v>
      </c>
      <c r="AD28" s="4">
        <v>8.9239999999999995</v>
      </c>
      <c r="AE28" s="4">
        <v>8.9239999999999995</v>
      </c>
      <c r="AF28" s="4">
        <v>8.9239999999999995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10.67</v>
      </c>
      <c r="M29" s="4">
        <v>10.67</v>
      </c>
      <c r="N29" s="4">
        <v>10.67</v>
      </c>
      <c r="O29" s="4">
        <v>10.185</v>
      </c>
      <c r="P29" s="4">
        <v>9.6999999999999993</v>
      </c>
      <c r="Q29" s="4">
        <v>9.6999999999999993</v>
      </c>
      <c r="R29" s="4">
        <v>4.3650000000000002</v>
      </c>
      <c r="S29" s="4">
        <v>4.5590000000000002</v>
      </c>
      <c r="T29" s="4">
        <v>10.185</v>
      </c>
      <c r="U29" s="4">
        <v>8.73</v>
      </c>
      <c r="V29" s="4">
        <v>9.2149999999999999</v>
      </c>
      <c r="W29" s="4">
        <v>8.9239999999999995</v>
      </c>
      <c r="X29" s="4">
        <v>8.9239999999999995</v>
      </c>
      <c r="Y29" s="4">
        <v>8.9239999999999995</v>
      </c>
      <c r="Z29" s="4">
        <v>9.8939999999999984</v>
      </c>
      <c r="AA29" s="4">
        <v>9.8939999999999984</v>
      </c>
      <c r="AB29" s="4">
        <v>9.8939999999999984</v>
      </c>
      <c r="AC29" s="4">
        <v>9.4089999999999989</v>
      </c>
      <c r="AD29" s="4">
        <v>8.9239999999999995</v>
      </c>
      <c r="AE29" s="4">
        <v>8.9239999999999995</v>
      </c>
      <c r="AF29" s="4">
        <v>8.9239999999999995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10.67</v>
      </c>
      <c r="M30" s="4">
        <v>10.67</v>
      </c>
      <c r="N30" s="4">
        <v>10.67</v>
      </c>
      <c r="O30" s="4">
        <v>10.185</v>
      </c>
      <c r="P30" s="4">
        <v>9.6999999999999993</v>
      </c>
      <c r="Q30" s="4">
        <v>9.6999999999999993</v>
      </c>
      <c r="R30" s="4">
        <v>4.3650000000000002</v>
      </c>
      <c r="S30" s="4">
        <v>4.5590000000000002</v>
      </c>
      <c r="T30" s="4">
        <v>10.185</v>
      </c>
      <c r="U30" s="4">
        <v>8.73</v>
      </c>
      <c r="V30" s="4">
        <v>9.2149999999999999</v>
      </c>
      <c r="W30" s="4">
        <v>8.9239999999999995</v>
      </c>
      <c r="X30" s="4">
        <v>8.9239999999999995</v>
      </c>
      <c r="Y30" s="4">
        <v>8.9239999999999995</v>
      </c>
      <c r="Z30" s="4">
        <v>9.8939999999999984</v>
      </c>
      <c r="AA30" s="4">
        <v>9.8939999999999984</v>
      </c>
      <c r="AB30" s="4">
        <v>9.8939999999999984</v>
      </c>
      <c r="AC30" s="4">
        <v>9.4089999999999989</v>
      </c>
      <c r="AD30" s="4">
        <v>8.9239999999999995</v>
      </c>
      <c r="AE30" s="4">
        <v>8.9239999999999995</v>
      </c>
      <c r="AF30" s="4">
        <v>8.9239999999999995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10.67</v>
      </c>
      <c r="M31" s="4">
        <v>10.67</v>
      </c>
      <c r="N31" s="4">
        <v>10.67</v>
      </c>
      <c r="O31" s="4">
        <v>10.185</v>
      </c>
      <c r="P31" s="4">
        <v>9.6999999999999993</v>
      </c>
      <c r="Q31" s="4">
        <v>9.6999999999999993</v>
      </c>
      <c r="R31" s="4">
        <v>4.3650000000000002</v>
      </c>
      <c r="S31" s="4">
        <v>4.5590000000000002</v>
      </c>
      <c r="T31" s="4">
        <v>10.185</v>
      </c>
      <c r="U31" s="4">
        <v>8.73</v>
      </c>
      <c r="V31" s="4">
        <v>9.2149999999999999</v>
      </c>
      <c r="W31" s="4">
        <v>8.9239999999999995</v>
      </c>
      <c r="X31" s="4">
        <v>8.9239999999999995</v>
      </c>
      <c r="Y31" s="4">
        <v>8.9239999999999995</v>
      </c>
      <c r="Z31" s="4">
        <v>9.8939999999999984</v>
      </c>
      <c r="AA31" s="4">
        <v>9.8939999999999984</v>
      </c>
      <c r="AB31" s="4">
        <v>9.8939999999999984</v>
      </c>
      <c r="AC31" s="4">
        <v>9.4089999999999989</v>
      </c>
      <c r="AD31" s="4">
        <v>8.9239999999999995</v>
      </c>
      <c r="AE31" s="4">
        <v>8.9239999999999995</v>
      </c>
      <c r="AF31" s="4">
        <v>8.9239999999999995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10.67</v>
      </c>
      <c r="M32" s="4">
        <v>10.67</v>
      </c>
      <c r="N32" s="4">
        <v>10.67</v>
      </c>
      <c r="O32" s="4">
        <v>10.185</v>
      </c>
      <c r="P32" s="4">
        <v>9.6999999999999993</v>
      </c>
      <c r="Q32" s="4">
        <v>9.6999999999999993</v>
      </c>
      <c r="R32" s="4">
        <v>4.3650000000000002</v>
      </c>
      <c r="S32" s="4">
        <v>4.5590000000000002</v>
      </c>
      <c r="T32" s="4">
        <v>10.185</v>
      </c>
      <c r="U32" s="4">
        <v>8.73</v>
      </c>
      <c r="V32" s="4">
        <v>9.2149999999999999</v>
      </c>
      <c r="W32" s="4">
        <v>8.9239999999999995</v>
      </c>
      <c r="X32" s="4">
        <v>8.9239999999999995</v>
      </c>
      <c r="Y32" s="4">
        <v>8.9239999999999995</v>
      </c>
      <c r="Z32" s="4">
        <v>9.8939999999999984</v>
      </c>
      <c r="AA32" s="4">
        <v>9.8939999999999984</v>
      </c>
      <c r="AB32" s="4">
        <v>9.8939999999999984</v>
      </c>
      <c r="AC32" s="4">
        <v>9.4089999999999989</v>
      </c>
      <c r="AD32" s="4">
        <v>8.9239999999999995</v>
      </c>
      <c r="AE32" s="4">
        <v>8.9239999999999995</v>
      </c>
      <c r="AF32" s="4">
        <v>8.9239999999999995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10.67</v>
      </c>
      <c r="M33" s="4">
        <v>10.67</v>
      </c>
      <c r="N33" s="4">
        <v>10.67</v>
      </c>
      <c r="O33" s="4">
        <v>10.185</v>
      </c>
      <c r="P33" s="4">
        <v>9.6999999999999993</v>
      </c>
      <c r="Q33" s="4">
        <v>9.6999999999999993</v>
      </c>
      <c r="R33" s="4">
        <v>4.3650000000000002</v>
      </c>
      <c r="S33" s="4">
        <v>4.5590000000000002</v>
      </c>
      <c r="T33" s="4">
        <v>10.185</v>
      </c>
      <c r="U33" s="4">
        <v>8.73</v>
      </c>
      <c r="V33" s="4">
        <v>9.2149999999999999</v>
      </c>
      <c r="W33" s="4">
        <v>8.9239999999999995</v>
      </c>
      <c r="X33" s="4">
        <v>8.9239999999999995</v>
      </c>
      <c r="Y33" s="4">
        <v>8.9239999999999995</v>
      </c>
      <c r="Z33" s="4">
        <v>9.8939999999999984</v>
      </c>
      <c r="AA33" s="4">
        <v>9.8939999999999984</v>
      </c>
      <c r="AB33" s="4">
        <v>9.8939999999999984</v>
      </c>
      <c r="AC33" s="4">
        <v>9.4089999999999989</v>
      </c>
      <c r="AD33" s="4">
        <v>8.9239999999999995</v>
      </c>
      <c r="AE33" s="4">
        <v>8.9239999999999995</v>
      </c>
      <c r="AF33" s="4">
        <v>8.9239999999999995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10.67</v>
      </c>
      <c r="M34" s="4">
        <v>10.67</v>
      </c>
      <c r="N34" s="4">
        <v>10.67</v>
      </c>
      <c r="O34" s="4">
        <v>10.185</v>
      </c>
      <c r="P34" s="4">
        <v>9.6999999999999993</v>
      </c>
      <c r="Q34" s="4">
        <v>9.6999999999999993</v>
      </c>
      <c r="R34" s="4">
        <v>4.3650000000000002</v>
      </c>
      <c r="S34" s="4">
        <v>4.5590000000000002</v>
      </c>
      <c r="T34" s="4">
        <v>10.185</v>
      </c>
      <c r="U34" s="4">
        <v>8.73</v>
      </c>
      <c r="V34" s="4">
        <v>9.2149999999999999</v>
      </c>
      <c r="W34" s="4">
        <v>8.9239999999999995</v>
      </c>
      <c r="X34" s="4">
        <v>8.9239999999999995</v>
      </c>
      <c r="Y34" s="4">
        <v>8.9239999999999995</v>
      </c>
      <c r="Z34" s="4">
        <v>9.8939999999999984</v>
      </c>
      <c r="AA34" s="4">
        <v>9.8939999999999984</v>
      </c>
      <c r="AB34" s="4">
        <v>9.8939999999999984</v>
      </c>
      <c r="AC34" s="4">
        <v>9.4089999999999989</v>
      </c>
      <c r="AD34" s="4">
        <v>8.9239999999999995</v>
      </c>
      <c r="AE34" s="4">
        <v>8.9239999999999995</v>
      </c>
      <c r="AF34" s="4">
        <v>8.9239999999999995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10.67</v>
      </c>
      <c r="M35" s="4">
        <v>10.67</v>
      </c>
      <c r="N35" s="4">
        <v>10.67</v>
      </c>
      <c r="O35" s="4">
        <v>10.185</v>
      </c>
      <c r="P35" s="4">
        <v>9.6999999999999993</v>
      </c>
      <c r="Q35" s="4">
        <v>9.6999999999999993</v>
      </c>
      <c r="R35" s="4">
        <v>4.3650000000000002</v>
      </c>
      <c r="S35" s="4">
        <v>4.5590000000000002</v>
      </c>
      <c r="T35" s="4">
        <v>10.185</v>
      </c>
      <c r="U35" s="4">
        <v>8.73</v>
      </c>
      <c r="V35" s="4">
        <v>9.2149999999999999</v>
      </c>
      <c r="W35" s="4">
        <v>8.9239999999999995</v>
      </c>
      <c r="X35" s="4">
        <v>8.9239999999999995</v>
      </c>
      <c r="Y35" s="4">
        <v>8.9239999999999995</v>
      </c>
      <c r="Z35" s="4">
        <v>9.8939999999999984</v>
      </c>
      <c r="AA35" s="4">
        <v>9.8939999999999984</v>
      </c>
      <c r="AB35" s="4">
        <v>9.8939999999999984</v>
      </c>
      <c r="AC35" s="4">
        <v>9.4089999999999989</v>
      </c>
      <c r="AD35" s="4">
        <v>8.9239999999999995</v>
      </c>
      <c r="AE35" s="4">
        <v>8.9239999999999995</v>
      </c>
      <c r="AF35" s="4">
        <v>8.9239999999999995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10.67</v>
      </c>
      <c r="M36" s="4">
        <v>10.67</v>
      </c>
      <c r="N36" s="4">
        <v>10.67</v>
      </c>
      <c r="O36" s="4">
        <v>10.185</v>
      </c>
      <c r="P36" s="4">
        <v>9.6999999999999993</v>
      </c>
      <c r="Q36" s="4">
        <v>9.6999999999999993</v>
      </c>
      <c r="R36" s="4">
        <v>4.3650000000000002</v>
      </c>
      <c r="S36" s="4">
        <v>4.5590000000000002</v>
      </c>
      <c r="T36" s="4">
        <v>10.185</v>
      </c>
      <c r="U36" s="4">
        <v>8.73</v>
      </c>
      <c r="V36" s="4">
        <v>9.2149999999999999</v>
      </c>
      <c r="W36" s="4">
        <v>8.9239999999999995</v>
      </c>
      <c r="X36" s="4">
        <v>8.9239999999999995</v>
      </c>
      <c r="Y36" s="4">
        <v>8.9239999999999995</v>
      </c>
      <c r="Z36" s="4">
        <v>9.8939999999999984</v>
      </c>
      <c r="AA36" s="4">
        <v>9.8939999999999984</v>
      </c>
      <c r="AB36" s="4">
        <v>9.8939999999999984</v>
      </c>
      <c r="AC36" s="4">
        <v>9.4089999999999989</v>
      </c>
      <c r="AD36" s="4">
        <v>8.9239999999999995</v>
      </c>
      <c r="AE36" s="4">
        <v>8.9239999999999995</v>
      </c>
      <c r="AF36" s="4">
        <v>8.9239999999999995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10.67</v>
      </c>
      <c r="M37" s="4">
        <v>10.67</v>
      </c>
      <c r="N37" s="4">
        <v>10.67</v>
      </c>
      <c r="O37" s="4">
        <v>10.185</v>
      </c>
      <c r="P37" s="4">
        <v>9.6999999999999993</v>
      </c>
      <c r="Q37" s="4">
        <v>9.6999999999999993</v>
      </c>
      <c r="R37" s="4">
        <v>4.3650000000000002</v>
      </c>
      <c r="S37" s="4">
        <v>4.5590000000000002</v>
      </c>
      <c r="T37" s="4">
        <v>10.185</v>
      </c>
      <c r="U37" s="4">
        <v>8.73</v>
      </c>
      <c r="V37" s="4">
        <v>9.2149999999999999</v>
      </c>
      <c r="W37" s="4">
        <v>8.9239999999999995</v>
      </c>
      <c r="X37" s="4">
        <v>8.9239999999999995</v>
      </c>
      <c r="Y37" s="4">
        <v>8.9239999999999995</v>
      </c>
      <c r="Z37" s="4">
        <v>9.8939999999999984</v>
      </c>
      <c r="AA37" s="4">
        <v>9.8939999999999984</v>
      </c>
      <c r="AB37" s="4">
        <v>9.8939999999999984</v>
      </c>
      <c r="AC37" s="4">
        <v>9.4089999999999989</v>
      </c>
      <c r="AD37" s="4">
        <v>8.9239999999999995</v>
      </c>
      <c r="AE37" s="4">
        <v>8.9239999999999995</v>
      </c>
      <c r="AF37" s="4">
        <v>8.9239999999999995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10.67</v>
      </c>
      <c r="M38" s="4">
        <v>10.67</v>
      </c>
      <c r="N38" s="4">
        <v>10.67</v>
      </c>
      <c r="O38" s="4">
        <v>10.185</v>
      </c>
      <c r="P38" s="4">
        <v>9.6999999999999993</v>
      </c>
      <c r="Q38" s="4">
        <v>9.6999999999999993</v>
      </c>
      <c r="R38" s="4">
        <v>4.3650000000000002</v>
      </c>
      <c r="S38" s="4">
        <v>4.5590000000000002</v>
      </c>
      <c r="T38" s="4">
        <v>10.185</v>
      </c>
      <c r="U38" s="4">
        <v>8.73</v>
      </c>
      <c r="V38" s="4">
        <v>9.2149999999999999</v>
      </c>
      <c r="W38" s="4">
        <v>8.9239999999999995</v>
      </c>
      <c r="X38" s="4">
        <v>8.9239999999999995</v>
      </c>
      <c r="Y38" s="4">
        <v>8.9239999999999995</v>
      </c>
      <c r="Z38" s="4">
        <v>9.8939999999999984</v>
      </c>
      <c r="AA38" s="4">
        <v>9.8939999999999984</v>
      </c>
      <c r="AB38" s="4">
        <v>9.8939999999999984</v>
      </c>
      <c r="AC38" s="4">
        <v>9.4089999999999989</v>
      </c>
      <c r="AD38" s="4">
        <v>8.9239999999999995</v>
      </c>
      <c r="AE38" s="4">
        <v>8.9239999999999995</v>
      </c>
      <c r="AF38" s="4">
        <v>8.9239999999999995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10.67</v>
      </c>
      <c r="M39" s="4">
        <v>10.67</v>
      </c>
      <c r="N39" s="4">
        <v>10.67</v>
      </c>
      <c r="O39" s="4">
        <v>10.185</v>
      </c>
      <c r="P39" s="4">
        <v>9.6999999999999993</v>
      </c>
      <c r="Q39" s="4">
        <v>9.6999999999999993</v>
      </c>
      <c r="R39" s="4">
        <v>4.3650000000000002</v>
      </c>
      <c r="S39" s="4">
        <v>4.5590000000000002</v>
      </c>
      <c r="T39" s="4">
        <v>10.185</v>
      </c>
      <c r="U39" s="4">
        <v>8.73</v>
      </c>
      <c r="V39" s="4">
        <v>9.2149999999999999</v>
      </c>
      <c r="W39" s="4">
        <v>8.9239999999999995</v>
      </c>
      <c r="X39" s="4">
        <v>8.9239999999999995</v>
      </c>
      <c r="Y39" s="4">
        <v>8.9239999999999995</v>
      </c>
      <c r="Z39" s="4">
        <v>9.8939999999999984</v>
      </c>
      <c r="AA39" s="4">
        <v>9.8939999999999984</v>
      </c>
      <c r="AB39" s="4">
        <v>9.8939999999999984</v>
      </c>
      <c r="AC39" s="4">
        <v>9.4089999999999989</v>
      </c>
      <c r="AD39" s="4">
        <v>8.9239999999999995</v>
      </c>
      <c r="AE39" s="4">
        <v>8.9239999999999995</v>
      </c>
      <c r="AF39" s="4">
        <v>8.9239999999999995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10.67</v>
      </c>
      <c r="M40" s="4">
        <v>10.67</v>
      </c>
      <c r="N40" s="4">
        <v>10.67</v>
      </c>
      <c r="O40" s="4">
        <v>10.185</v>
      </c>
      <c r="P40" s="4">
        <v>9.6999999999999993</v>
      </c>
      <c r="Q40" s="4">
        <v>9.6999999999999993</v>
      </c>
      <c r="R40" s="4">
        <v>4.3650000000000002</v>
      </c>
      <c r="S40" s="4">
        <v>4.5590000000000002</v>
      </c>
      <c r="T40" s="4">
        <v>10.185</v>
      </c>
      <c r="U40" s="4">
        <v>8.73</v>
      </c>
      <c r="V40" s="4">
        <v>9.2149999999999999</v>
      </c>
      <c r="W40" s="4">
        <v>8.9239999999999995</v>
      </c>
      <c r="X40" s="4">
        <v>8.9239999999999995</v>
      </c>
      <c r="Y40" s="4">
        <v>8.9239999999999995</v>
      </c>
      <c r="Z40" s="4">
        <v>9.8939999999999984</v>
      </c>
      <c r="AA40" s="4">
        <v>9.8939999999999984</v>
      </c>
      <c r="AB40" s="4">
        <v>9.8939999999999984</v>
      </c>
      <c r="AC40" s="4">
        <v>9.4089999999999989</v>
      </c>
      <c r="AD40" s="4">
        <v>8.9239999999999995</v>
      </c>
      <c r="AE40" s="4">
        <v>8.9239999999999995</v>
      </c>
      <c r="AF40" s="4">
        <v>8.9239999999999995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10.67</v>
      </c>
      <c r="M41" s="4">
        <v>10.67</v>
      </c>
      <c r="N41" s="4">
        <v>10.67</v>
      </c>
      <c r="O41" s="4">
        <v>10.185</v>
      </c>
      <c r="P41" s="4">
        <v>9.6999999999999993</v>
      </c>
      <c r="Q41" s="4">
        <v>9.6999999999999993</v>
      </c>
      <c r="R41" s="4">
        <v>4.3650000000000002</v>
      </c>
      <c r="S41" s="4">
        <v>4.5590000000000002</v>
      </c>
      <c r="T41" s="4">
        <v>10.185</v>
      </c>
      <c r="U41" s="4">
        <v>8.73</v>
      </c>
      <c r="V41" s="4">
        <v>9.2149999999999999</v>
      </c>
      <c r="W41" s="4">
        <v>8.9239999999999995</v>
      </c>
      <c r="X41" s="4">
        <v>8.9239999999999995</v>
      </c>
      <c r="Y41" s="4">
        <v>8.9239999999999995</v>
      </c>
      <c r="Z41" s="4">
        <v>9.8939999999999984</v>
      </c>
      <c r="AA41" s="4">
        <v>9.8939999999999984</v>
      </c>
      <c r="AB41" s="4">
        <v>9.8939999999999984</v>
      </c>
      <c r="AC41" s="4">
        <v>9.4089999999999989</v>
      </c>
      <c r="AD41" s="4">
        <v>8.9239999999999995</v>
      </c>
      <c r="AE41" s="4">
        <v>8.9239999999999995</v>
      </c>
      <c r="AF41" s="4">
        <v>8.9239999999999995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10.67</v>
      </c>
      <c r="M42" s="4">
        <v>10.67</v>
      </c>
      <c r="N42" s="4">
        <v>10.67</v>
      </c>
      <c r="O42" s="4">
        <v>10.185</v>
      </c>
      <c r="P42" s="4">
        <v>9.6999999999999993</v>
      </c>
      <c r="Q42" s="4">
        <v>9.6999999999999993</v>
      </c>
      <c r="R42" s="4">
        <v>4.3650000000000002</v>
      </c>
      <c r="S42" s="4">
        <v>4.5590000000000002</v>
      </c>
      <c r="T42" s="4">
        <v>10.185</v>
      </c>
      <c r="U42" s="4">
        <v>8.73</v>
      </c>
      <c r="V42" s="4">
        <v>9.2149999999999999</v>
      </c>
      <c r="W42" s="4">
        <v>8.9239999999999995</v>
      </c>
      <c r="X42" s="4">
        <v>8.9239999999999995</v>
      </c>
      <c r="Y42" s="4">
        <v>8.9239999999999995</v>
      </c>
      <c r="Z42" s="4">
        <v>9.8939999999999984</v>
      </c>
      <c r="AA42" s="4">
        <v>9.8939999999999984</v>
      </c>
      <c r="AB42" s="4">
        <v>9.8939999999999984</v>
      </c>
      <c r="AC42" s="4">
        <v>9.4089999999999989</v>
      </c>
      <c r="AD42" s="4">
        <v>8.9239999999999995</v>
      </c>
      <c r="AE42" s="4">
        <v>8.9239999999999995</v>
      </c>
      <c r="AF42" s="4">
        <v>8.9239999999999995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10.67</v>
      </c>
      <c r="M43" s="4">
        <v>10.67</v>
      </c>
      <c r="N43" s="4">
        <v>10.67</v>
      </c>
      <c r="O43" s="4">
        <v>10.185</v>
      </c>
      <c r="P43" s="4">
        <v>9.6999999999999993</v>
      </c>
      <c r="Q43" s="4">
        <v>9.6999999999999993</v>
      </c>
      <c r="R43" s="4">
        <v>4.3650000000000002</v>
      </c>
      <c r="S43" s="4">
        <v>4.5590000000000002</v>
      </c>
      <c r="T43" s="4">
        <v>10.185</v>
      </c>
      <c r="U43" s="4">
        <v>8.73</v>
      </c>
      <c r="V43" s="4">
        <v>9.2149999999999999</v>
      </c>
      <c r="W43" s="4">
        <v>8.9239999999999995</v>
      </c>
      <c r="X43" s="4">
        <v>8.9239999999999995</v>
      </c>
      <c r="Y43" s="4">
        <v>0</v>
      </c>
      <c r="Z43" s="4">
        <v>9.8939999999999984</v>
      </c>
      <c r="AA43" s="4">
        <v>9.8939999999999984</v>
      </c>
      <c r="AB43" s="4">
        <v>9.8939999999999984</v>
      </c>
      <c r="AC43" s="4">
        <v>9.4089999999999989</v>
      </c>
      <c r="AD43" s="4">
        <v>8.9239999999999995</v>
      </c>
      <c r="AE43" s="4">
        <v>8.9239999999999995</v>
      </c>
      <c r="AF43" s="4">
        <v>8.9239999999999995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10.67</v>
      </c>
      <c r="M44" s="4">
        <v>10.67</v>
      </c>
      <c r="N44" s="4">
        <v>10.67</v>
      </c>
      <c r="O44" s="4">
        <v>10.185</v>
      </c>
      <c r="P44" s="4">
        <v>9.6999999999999993</v>
      </c>
      <c r="Q44" s="4">
        <v>9.6999999999999993</v>
      </c>
      <c r="R44" s="4">
        <v>4.3650000000000002</v>
      </c>
      <c r="S44" s="4">
        <v>4.5590000000000002</v>
      </c>
      <c r="T44" s="4">
        <v>10.185</v>
      </c>
      <c r="U44" s="4">
        <v>8.73</v>
      </c>
      <c r="V44" s="4">
        <v>9.2149999999999999</v>
      </c>
      <c r="W44" s="4">
        <v>8.9239999999999995</v>
      </c>
      <c r="X44" s="4">
        <v>8.9239999999999995</v>
      </c>
      <c r="Y44" s="4">
        <v>0</v>
      </c>
      <c r="Z44" s="4">
        <v>9.8939999999999984</v>
      </c>
      <c r="AA44" s="4">
        <v>9.8939999999999984</v>
      </c>
      <c r="AB44" s="4">
        <v>9.8939999999999984</v>
      </c>
      <c r="AC44" s="4">
        <v>9.4089999999999989</v>
      </c>
      <c r="AD44" s="4">
        <v>8.9239999999999995</v>
      </c>
      <c r="AE44" s="4">
        <v>8.9239999999999995</v>
      </c>
      <c r="AF44" s="4">
        <v>8.9239999999999995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10.67</v>
      </c>
      <c r="M45" s="4">
        <v>10.67</v>
      </c>
      <c r="N45" s="4">
        <v>10.67</v>
      </c>
      <c r="O45" s="4">
        <v>10.185</v>
      </c>
      <c r="P45" s="4">
        <v>9.6999999999999993</v>
      </c>
      <c r="Q45" s="4">
        <v>9.6999999999999993</v>
      </c>
      <c r="R45" s="4">
        <v>4.3650000000000002</v>
      </c>
      <c r="S45" s="4">
        <v>4.5590000000000002</v>
      </c>
      <c r="T45" s="4">
        <v>10.185</v>
      </c>
      <c r="U45" s="4">
        <v>8.73</v>
      </c>
      <c r="V45" s="4">
        <v>9.2149999999999999</v>
      </c>
      <c r="W45" s="4">
        <v>8.9239999999999995</v>
      </c>
      <c r="X45" s="4">
        <v>8.9239999999999995</v>
      </c>
      <c r="Y45" s="4">
        <v>0</v>
      </c>
      <c r="Z45" s="4">
        <v>9.8939999999999984</v>
      </c>
      <c r="AA45" s="4">
        <v>9.8939999999999984</v>
      </c>
      <c r="AB45" s="4">
        <v>9.8939999999999984</v>
      </c>
      <c r="AC45" s="4">
        <v>9.4089999999999989</v>
      </c>
      <c r="AD45" s="4">
        <v>8.9239999999999995</v>
      </c>
      <c r="AE45" s="4">
        <v>8.9239999999999995</v>
      </c>
      <c r="AF45" s="4">
        <v>8.9239999999999995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10.67</v>
      </c>
      <c r="M46" s="4">
        <v>10.67</v>
      </c>
      <c r="N46" s="4">
        <v>10.67</v>
      </c>
      <c r="O46" s="4">
        <v>10.185</v>
      </c>
      <c r="P46" s="4">
        <v>9.6999999999999993</v>
      </c>
      <c r="Q46" s="4">
        <v>9.6999999999999993</v>
      </c>
      <c r="R46" s="4">
        <v>4.3650000000000002</v>
      </c>
      <c r="S46" s="4">
        <v>4.5590000000000002</v>
      </c>
      <c r="T46" s="4">
        <v>10.185</v>
      </c>
      <c r="U46" s="4">
        <v>8.73</v>
      </c>
      <c r="V46" s="4">
        <v>9.2149999999999999</v>
      </c>
      <c r="W46" s="4">
        <v>8.9239999999999995</v>
      </c>
      <c r="X46" s="4">
        <v>8.9239999999999995</v>
      </c>
      <c r="Y46" s="4">
        <v>0</v>
      </c>
      <c r="Z46" s="4">
        <v>9.8939999999999984</v>
      </c>
      <c r="AA46" s="4">
        <v>9.8939999999999984</v>
      </c>
      <c r="AB46" s="4">
        <v>9.8939999999999984</v>
      </c>
      <c r="AC46" s="4">
        <v>9.4089999999999989</v>
      </c>
      <c r="AD46" s="4">
        <v>8.9239999999999995</v>
      </c>
      <c r="AE46" s="4">
        <v>8.9239999999999995</v>
      </c>
      <c r="AF46" s="4">
        <v>8.9239999999999995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10.67</v>
      </c>
      <c r="M47" s="4">
        <v>10.67</v>
      </c>
      <c r="N47" s="4">
        <v>10.67</v>
      </c>
      <c r="O47" s="4">
        <v>10.185</v>
      </c>
      <c r="P47" s="4">
        <v>9.6999999999999993</v>
      </c>
      <c r="Q47" s="4">
        <v>9.6999999999999993</v>
      </c>
      <c r="R47" s="4">
        <v>4.3650000000000002</v>
      </c>
      <c r="S47" s="4">
        <v>4.5590000000000002</v>
      </c>
      <c r="T47" s="4">
        <v>10.185</v>
      </c>
      <c r="U47" s="4">
        <v>8.73</v>
      </c>
      <c r="V47" s="4">
        <v>9.2149999999999999</v>
      </c>
      <c r="W47" s="4">
        <v>8.9239999999999995</v>
      </c>
      <c r="X47" s="4">
        <v>8.9239999999999995</v>
      </c>
      <c r="Y47" s="4">
        <v>0</v>
      </c>
      <c r="Z47" s="4">
        <v>9.8939999999999984</v>
      </c>
      <c r="AA47" s="4">
        <v>9.8939999999999984</v>
      </c>
      <c r="AB47" s="4">
        <v>9.8939999999999984</v>
      </c>
      <c r="AC47" s="4">
        <v>9.4089999999999989</v>
      </c>
      <c r="AD47" s="4">
        <v>8.9239999999999995</v>
      </c>
      <c r="AE47" s="4">
        <v>8.9239999999999995</v>
      </c>
      <c r="AF47" s="4">
        <v>8.9239999999999995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10.67</v>
      </c>
      <c r="M48" s="4">
        <v>10.67</v>
      </c>
      <c r="N48" s="4">
        <v>10.67</v>
      </c>
      <c r="O48" s="4">
        <v>10.185</v>
      </c>
      <c r="P48" s="4">
        <v>9.6999999999999993</v>
      </c>
      <c r="Q48" s="4">
        <v>9.6999999999999993</v>
      </c>
      <c r="R48" s="4">
        <v>4.3650000000000002</v>
      </c>
      <c r="S48" s="4">
        <v>4.5590000000000002</v>
      </c>
      <c r="T48" s="4">
        <v>10.185</v>
      </c>
      <c r="U48" s="4">
        <v>8.73</v>
      </c>
      <c r="V48" s="4">
        <v>9.2149999999999999</v>
      </c>
      <c r="W48" s="4">
        <v>8.9239999999999995</v>
      </c>
      <c r="X48" s="4">
        <v>8.9239999999999995</v>
      </c>
      <c r="Y48" s="4">
        <v>0</v>
      </c>
      <c r="Z48" s="4">
        <v>9.8939999999999984</v>
      </c>
      <c r="AA48" s="4">
        <v>9.8939999999999984</v>
      </c>
      <c r="AB48" s="4">
        <v>9.8939999999999984</v>
      </c>
      <c r="AC48" s="4">
        <v>9.4089999999999989</v>
      </c>
      <c r="AD48" s="4">
        <v>8.9239999999999995</v>
      </c>
      <c r="AE48" s="4">
        <v>8.9239999999999995</v>
      </c>
      <c r="AF48" s="4">
        <v>8.9239999999999995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10.67</v>
      </c>
      <c r="M49" s="4">
        <v>10.67</v>
      </c>
      <c r="N49" s="4">
        <v>10.67</v>
      </c>
      <c r="O49" s="4">
        <v>10.185</v>
      </c>
      <c r="P49" s="4">
        <v>9.6999999999999993</v>
      </c>
      <c r="Q49" s="4">
        <v>9.6999999999999993</v>
      </c>
      <c r="R49" s="4">
        <v>4.3650000000000002</v>
      </c>
      <c r="S49" s="4">
        <v>4.5590000000000002</v>
      </c>
      <c r="T49" s="4">
        <v>10.185</v>
      </c>
      <c r="U49" s="4">
        <v>8.73</v>
      </c>
      <c r="V49" s="4">
        <v>9.2149999999999999</v>
      </c>
      <c r="W49" s="4">
        <v>8.9239999999999995</v>
      </c>
      <c r="X49" s="4">
        <v>8.9239999999999995</v>
      </c>
      <c r="Y49" s="4">
        <v>8.9239999999999995</v>
      </c>
      <c r="Z49" s="4">
        <v>9.8939999999999984</v>
      </c>
      <c r="AA49" s="4">
        <v>9.8939999999999984</v>
      </c>
      <c r="AB49" s="4">
        <v>9.8939999999999984</v>
      </c>
      <c r="AC49" s="4">
        <v>9.4089999999999989</v>
      </c>
      <c r="AD49" s="4">
        <v>8.9239999999999995</v>
      </c>
      <c r="AE49" s="4">
        <v>8.9239999999999995</v>
      </c>
      <c r="AF49" s="4">
        <v>8.9239999999999995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10.67</v>
      </c>
      <c r="M50" s="4">
        <v>10.67</v>
      </c>
      <c r="N50" s="4">
        <v>10.67</v>
      </c>
      <c r="O50" s="4">
        <v>10.185</v>
      </c>
      <c r="P50" s="4">
        <v>9.6999999999999993</v>
      </c>
      <c r="Q50" s="4">
        <v>9.6999999999999993</v>
      </c>
      <c r="R50" s="4">
        <v>4.3650000000000002</v>
      </c>
      <c r="S50" s="4">
        <v>4.5590000000000002</v>
      </c>
      <c r="T50" s="4">
        <v>10.185</v>
      </c>
      <c r="U50" s="4">
        <v>8.73</v>
      </c>
      <c r="V50" s="4">
        <v>9.2149999999999999</v>
      </c>
      <c r="W50" s="4">
        <v>8.9239999999999995</v>
      </c>
      <c r="X50" s="4">
        <v>8.9239999999999995</v>
      </c>
      <c r="Y50" s="4">
        <v>8.9239999999999995</v>
      </c>
      <c r="Z50" s="4">
        <v>9.8939999999999984</v>
      </c>
      <c r="AA50" s="4">
        <v>9.8939999999999984</v>
      </c>
      <c r="AB50" s="4">
        <v>9.8939999999999984</v>
      </c>
      <c r="AC50" s="4">
        <v>9.4089999999999989</v>
      </c>
      <c r="AD50" s="4">
        <v>8.9239999999999995</v>
      </c>
      <c r="AE50" s="4">
        <v>8.9239999999999995</v>
      </c>
      <c r="AF50" s="4">
        <v>8.9239999999999995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10.67</v>
      </c>
      <c r="M51" s="4">
        <v>10.67</v>
      </c>
      <c r="N51" s="4">
        <v>10.67</v>
      </c>
      <c r="O51" s="4">
        <v>10.185</v>
      </c>
      <c r="P51" s="4">
        <v>9.6999999999999993</v>
      </c>
      <c r="Q51" s="4">
        <v>9.6999999999999993</v>
      </c>
      <c r="R51" s="4">
        <v>4.3650000000000002</v>
      </c>
      <c r="S51" s="4">
        <v>4.5590000000000002</v>
      </c>
      <c r="T51" s="4">
        <v>10.185</v>
      </c>
      <c r="U51" s="4">
        <v>8.73</v>
      </c>
      <c r="V51" s="4">
        <v>9.2149999999999999</v>
      </c>
      <c r="W51" s="4">
        <v>8.9239999999999995</v>
      </c>
      <c r="X51" s="4">
        <v>8.9239999999999995</v>
      </c>
      <c r="Y51" s="4">
        <v>8.9239999999999995</v>
      </c>
      <c r="Z51" s="4">
        <v>9.8939999999999984</v>
      </c>
      <c r="AA51" s="4">
        <v>9.8939999999999984</v>
      </c>
      <c r="AB51" s="4">
        <v>9.8939999999999984</v>
      </c>
      <c r="AC51" s="4">
        <v>9.4089999999999989</v>
      </c>
      <c r="AD51" s="4">
        <v>8.9239999999999995</v>
      </c>
      <c r="AE51" s="4">
        <v>8.9239999999999995</v>
      </c>
      <c r="AF51" s="4">
        <v>8.9239999999999995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10.67</v>
      </c>
      <c r="M52" s="4">
        <v>10.67</v>
      </c>
      <c r="N52" s="4">
        <v>10.67</v>
      </c>
      <c r="O52" s="4">
        <v>10.185</v>
      </c>
      <c r="P52" s="4">
        <v>9.6999999999999993</v>
      </c>
      <c r="Q52" s="4">
        <v>9.6999999999999993</v>
      </c>
      <c r="R52" s="4">
        <v>4.3650000000000002</v>
      </c>
      <c r="S52" s="4">
        <v>4.5590000000000002</v>
      </c>
      <c r="T52" s="4">
        <v>10.185</v>
      </c>
      <c r="U52" s="4">
        <v>8.73</v>
      </c>
      <c r="V52" s="4">
        <v>9.2149999999999999</v>
      </c>
      <c r="W52" s="4">
        <v>8.9239999999999995</v>
      </c>
      <c r="X52" s="4">
        <v>8.9239999999999995</v>
      </c>
      <c r="Y52" s="4">
        <v>8.9239999999999995</v>
      </c>
      <c r="Z52" s="4">
        <v>9.8939999999999984</v>
      </c>
      <c r="AA52" s="4">
        <v>9.8939999999999984</v>
      </c>
      <c r="AB52" s="4">
        <v>9.8939999999999984</v>
      </c>
      <c r="AC52" s="4">
        <v>9.4089999999999989</v>
      </c>
      <c r="AD52" s="4">
        <v>8.9239999999999995</v>
      </c>
      <c r="AE52" s="4">
        <v>8.9239999999999995</v>
      </c>
      <c r="AF52" s="4">
        <v>8.9239999999999995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10.67</v>
      </c>
      <c r="M53" s="4">
        <v>10.67</v>
      </c>
      <c r="N53" s="4">
        <v>10.67</v>
      </c>
      <c r="O53" s="4">
        <v>10.185</v>
      </c>
      <c r="P53" s="4">
        <v>9.6999999999999993</v>
      </c>
      <c r="Q53" s="4">
        <v>9.6999999999999993</v>
      </c>
      <c r="R53" s="4">
        <v>4.3650000000000002</v>
      </c>
      <c r="S53" s="4">
        <v>4.5590000000000002</v>
      </c>
      <c r="T53" s="4">
        <v>10.185</v>
      </c>
      <c r="U53" s="4">
        <v>8.73</v>
      </c>
      <c r="V53" s="4">
        <v>9.2149999999999999</v>
      </c>
      <c r="W53" s="4">
        <v>8.9239999999999995</v>
      </c>
      <c r="X53" s="4">
        <v>8.9239999999999995</v>
      </c>
      <c r="Y53" s="4">
        <v>8.9239999999999995</v>
      </c>
      <c r="Z53" s="4">
        <v>9.8939999999999984</v>
      </c>
      <c r="AA53" s="4">
        <v>9.8939999999999984</v>
      </c>
      <c r="AB53" s="4">
        <v>9.8939999999999984</v>
      </c>
      <c r="AC53" s="4">
        <v>9.4089999999999989</v>
      </c>
      <c r="AD53" s="4">
        <v>8.9239999999999995</v>
      </c>
      <c r="AE53" s="4">
        <v>8.9239999999999995</v>
      </c>
      <c r="AF53" s="4">
        <v>8.9239999999999995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10.67</v>
      </c>
      <c r="M54" s="4">
        <v>10.67</v>
      </c>
      <c r="N54" s="4">
        <v>10.67</v>
      </c>
      <c r="O54" s="4">
        <v>10.185</v>
      </c>
      <c r="P54" s="4">
        <v>9.6999999999999993</v>
      </c>
      <c r="Q54" s="4">
        <v>9.6999999999999993</v>
      </c>
      <c r="R54" s="4">
        <v>4.3650000000000002</v>
      </c>
      <c r="S54" s="4">
        <v>4.5590000000000002</v>
      </c>
      <c r="T54" s="4">
        <v>10.185</v>
      </c>
      <c r="U54" s="4">
        <v>8.73</v>
      </c>
      <c r="V54" s="4">
        <v>9.2149999999999999</v>
      </c>
      <c r="W54" s="4">
        <v>8.9239999999999995</v>
      </c>
      <c r="X54" s="4">
        <v>8.9239999999999995</v>
      </c>
      <c r="Y54" s="4">
        <v>8.9239999999999995</v>
      </c>
      <c r="Z54" s="4">
        <v>9.8939999999999984</v>
      </c>
      <c r="AA54" s="4">
        <v>9.8939999999999984</v>
      </c>
      <c r="AB54" s="4">
        <v>9.8939999999999984</v>
      </c>
      <c r="AC54" s="4">
        <v>9.4089999999999989</v>
      </c>
      <c r="AD54" s="4">
        <v>8.9239999999999995</v>
      </c>
      <c r="AE54" s="4">
        <v>8.9239999999999995</v>
      </c>
      <c r="AF54" s="4">
        <v>8.9239999999999995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10.67</v>
      </c>
      <c r="M55" s="4">
        <v>10.67</v>
      </c>
      <c r="N55" s="4">
        <v>10.67</v>
      </c>
      <c r="O55" s="4">
        <v>10.185</v>
      </c>
      <c r="P55" s="4">
        <v>9.6999999999999993</v>
      </c>
      <c r="Q55" s="4">
        <v>9.6999999999999993</v>
      </c>
      <c r="R55" s="4">
        <v>4.3650000000000002</v>
      </c>
      <c r="S55" s="4">
        <v>4.5590000000000002</v>
      </c>
      <c r="T55" s="4">
        <v>10.185</v>
      </c>
      <c r="U55" s="4">
        <v>8.73</v>
      </c>
      <c r="V55" s="4">
        <v>9.2149999999999999</v>
      </c>
      <c r="W55" s="4">
        <v>8.9239999999999995</v>
      </c>
      <c r="X55" s="4">
        <v>8.9239999999999995</v>
      </c>
      <c r="Y55" s="4">
        <v>8.9239999999999995</v>
      </c>
      <c r="Z55" s="4">
        <v>9.8939999999999984</v>
      </c>
      <c r="AA55" s="4">
        <v>9.8939999999999984</v>
      </c>
      <c r="AB55" s="4">
        <v>9.8939999999999984</v>
      </c>
      <c r="AC55" s="4">
        <v>9.4089999999999989</v>
      </c>
      <c r="AD55" s="4">
        <v>8.9239999999999995</v>
      </c>
      <c r="AE55" s="4">
        <v>8.9239999999999995</v>
      </c>
      <c r="AF55" s="4">
        <v>8.9239999999999995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10.67</v>
      </c>
      <c r="M56" s="4">
        <v>10.67</v>
      </c>
      <c r="N56" s="4">
        <v>10.67</v>
      </c>
      <c r="O56" s="4">
        <v>10.185</v>
      </c>
      <c r="P56" s="4">
        <v>9.6999999999999993</v>
      </c>
      <c r="Q56" s="4">
        <v>9.6999999999999993</v>
      </c>
      <c r="R56" s="4">
        <v>4.3650000000000002</v>
      </c>
      <c r="S56" s="4">
        <v>4.5590000000000002</v>
      </c>
      <c r="T56" s="4">
        <v>10.185</v>
      </c>
      <c r="U56" s="4">
        <v>8.73</v>
      </c>
      <c r="V56" s="4">
        <v>9.2149999999999999</v>
      </c>
      <c r="W56" s="4">
        <v>8.9239999999999995</v>
      </c>
      <c r="X56" s="4">
        <v>8.9239999999999995</v>
      </c>
      <c r="Y56" s="4">
        <v>8.9239999999999995</v>
      </c>
      <c r="Z56" s="4">
        <v>9.8939999999999984</v>
      </c>
      <c r="AA56" s="4">
        <v>9.8939999999999984</v>
      </c>
      <c r="AB56" s="4">
        <v>9.8939999999999984</v>
      </c>
      <c r="AC56" s="4">
        <v>9.4089999999999989</v>
      </c>
      <c r="AD56" s="4">
        <v>8.9239999999999995</v>
      </c>
      <c r="AE56" s="4">
        <v>8.9239999999999995</v>
      </c>
      <c r="AF56" s="4">
        <v>8.9239999999999995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10.67</v>
      </c>
      <c r="M57" s="4">
        <v>10.67</v>
      </c>
      <c r="N57" s="4">
        <v>10.67</v>
      </c>
      <c r="O57" s="4">
        <v>10.185</v>
      </c>
      <c r="P57" s="4">
        <v>9.6999999999999993</v>
      </c>
      <c r="Q57" s="4">
        <v>9.6999999999999993</v>
      </c>
      <c r="R57" s="4">
        <v>4.3650000000000002</v>
      </c>
      <c r="S57" s="4">
        <v>4.5590000000000002</v>
      </c>
      <c r="T57" s="4">
        <v>10.185</v>
      </c>
      <c r="U57" s="4">
        <v>8.73</v>
      </c>
      <c r="V57" s="4">
        <v>9.2149999999999999</v>
      </c>
      <c r="W57" s="4">
        <v>8.9239999999999995</v>
      </c>
      <c r="X57" s="4">
        <v>8.9239999999999995</v>
      </c>
      <c r="Y57" s="4">
        <v>8.9239999999999995</v>
      </c>
      <c r="Z57" s="4">
        <v>9.8939999999999984</v>
      </c>
      <c r="AA57" s="4">
        <v>9.8939999999999984</v>
      </c>
      <c r="AB57" s="4">
        <v>9.8939999999999984</v>
      </c>
      <c r="AC57" s="4">
        <v>9.4089999999999989</v>
      </c>
      <c r="AD57" s="4">
        <v>8.9239999999999995</v>
      </c>
      <c r="AE57" s="4">
        <v>8.9239999999999995</v>
      </c>
      <c r="AF57" s="4">
        <v>8.9239999999999995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10.67</v>
      </c>
      <c r="M58" s="4">
        <v>10.67</v>
      </c>
      <c r="N58" s="4">
        <v>10.67</v>
      </c>
      <c r="O58" s="4">
        <v>10.185</v>
      </c>
      <c r="P58" s="4">
        <v>9.6999999999999993</v>
      </c>
      <c r="Q58" s="4">
        <v>9.6999999999999993</v>
      </c>
      <c r="R58" s="4">
        <v>4.3650000000000002</v>
      </c>
      <c r="S58" s="4">
        <v>4.5590000000000002</v>
      </c>
      <c r="T58" s="4">
        <v>10.185</v>
      </c>
      <c r="U58" s="4">
        <v>8.73</v>
      </c>
      <c r="V58" s="4">
        <v>9.2149999999999999</v>
      </c>
      <c r="W58" s="4">
        <v>8.9239999999999995</v>
      </c>
      <c r="X58" s="4">
        <v>8.9239999999999995</v>
      </c>
      <c r="Y58" s="4">
        <v>8.9239999999999995</v>
      </c>
      <c r="Z58" s="4">
        <v>9.8939999999999984</v>
      </c>
      <c r="AA58" s="4">
        <v>9.8939999999999984</v>
      </c>
      <c r="AB58" s="4">
        <v>9.8939999999999984</v>
      </c>
      <c r="AC58" s="4">
        <v>9.4089999999999989</v>
      </c>
      <c r="AD58" s="4">
        <v>8.9239999999999995</v>
      </c>
      <c r="AE58" s="4">
        <v>8.9239999999999995</v>
      </c>
      <c r="AF58" s="4">
        <v>8.9239999999999995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10.67</v>
      </c>
      <c r="M59" s="4">
        <v>10.67</v>
      </c>
      <c r="N59" s="4">
        <v>10.67</v>
      </c>
      <c r="O59" s="4">
        <v>10.185</v>
      </c>
      <c r="P59" s="4">
        <v>9.6999999999999993</v>
      </c>
      <c r="Q59" s="4">
        <v>9.6999999999999993</v>
      </c>
      <c r="R59" s="4">
        <v>4.3650000000000002</v>
      </c>
      <c r="S59" s="4">
        <v>4.5590000000000002</v>
      </c>
      <c r="T59" s="4">
        <v>10.185</v>
      </c>
      <c r="U59" s="4">
        <v>8.73</v>
      </c>
      <c r="V59" s="4">
        <v>9.2149999999999999</v>
      </c>
      <c r="W59" s="4">
        <v>8.9239999999999995</v>
      </c>
      <c r="X59" s="4">
        <v>8.9239999999999995</v>
      </c>
      <c r="Y59" s="4">
        <v>8.9239999999999995</v>
      </c>
      <c r="Z59" s="4">
        <v>9.8939999999999984</v>
      </c>
      <c r="AA59" s="4">
        <v>9.8939999999999984</v>
      </c>
      <c r="AB59" s="4">
        <v>9.8939999999999984</v>
      </c>
      <c r="AC59" s="4">
        <v>9.4089999999999989</v>
      </c>
      <c r="AD59" s="4">
        <v>8.9239999999999995</v>
      </c>
      <c r="AE59" s="4">
        <v>8.9239999999999995</v>
      </c>
      <c r="AF59" s="4">
        <v>8.9239999999999995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10.67</v>
      </c>
      <c r="M60" s="4">
        <v>10.67</v>
      </c>
      <c r="N60" s="4">
        <v>10.67</v>
      </c>
      <c r="O60" s="4">
        <v>10.185</v>
      </c>
      <c r="P60" s="4">
        <v>9.6999999999999993</v>
      </c>
      <c r="Q60" s="4">
        <v>9.6999999999999993</v>
      </c>
      <c r="R60" s="4">
        <v>4.3650000000000002</v>
      </c>
      <c r="S60" s="4">
        <v>4.5590000000000002</v>
      </c>
      <c r="T60" s="4">
        <v>10.185</v>
      </c>
      <c r="U60" s="4">
        <v>8.73</v>
      </c>
      <c r="V60" s="4">
        <v>9.2149999999999999</v>
      </c>
      <c r="W60" s="4">
        <v>8.9239999999999995</v>
      </c>
      <c r="X60" s="4">
        <v>8.9239999999999995</v>
      </c>
      <c r="Y60" s="4">
        <v>8.9239999999999995</v>
      </c>
      <c r="Z60" s="4">
        <v>9.8939999999999984</v>
      </c>
      <c r="AA60" s="4">
        <v>9.8939999999999984</v>
      </c>
      <c r="AB60" s="4">
        <v>9.8939999999999984</v>
      </c>
      <c r="AC60" s="4">
        <v>9.4089999999999989</v>
      </c>
      <c r="AD60" s="4">
        <v>8.9239999999999995</v>
      </c>
      <c r="AE60" s="4">
        <v>8.9239999999999995</v>
      </c>
      <c r="AF60" s="4">
        <v>8.9239999999999995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10.67</v>
      </c>
      <c r="M61" s="4">
        <v>10.67</v>
      </c>
      <c r="N61" s="4">
        <v>10.67</v>
      </c>
      <c r="O61" s="4">
        <v>10.185</v>
      </c>
      <c r="P61" s="4">
        <v>9.6999999999999993</v>
      </c>
      <c r="Q61" s="4">
        <v>9.6999999999999993</v>
      </c>
      <c r="R61" s="4">
        <v>4.3650000000000002</v>
      </c>
      <c r="S61" s="4">
        <v>4.5590000000000002</v>
      </c>
      <c r="T61" s="4">
        <v>10.185</v>
      </c>
      <c r="U61" s="4">
        <v>8.73</v>
      </c>
      <c r="V61" s="4">
        <v>9.2149999999999999</v>
      </c>
      <c r="W61" s="4">
        <v>8.9239999999999995</v>
      </c>
      <c r="X61" s="4">
        <v>8.9239999999999995</v>
      </c>
      <c r="Y61" s="4">
        <v>8.9239999999999995</v>
      </c>
      <c r="Z61" s="4">
        <v>9.8939999999999984</v>
      </c>
      <c r="AA61" s="4">
        <v>9.8939999999999984</v>
      </c>
      <c r="AB61" s="4">
        <v>9.8939999999999984</v>
      </c>
      <c r="AC61" s="4">
        <v>9.4089999999999989</v>
      </c>
      <c r="AD61" s="4">
        <v>8.9239999999999995</v>
      </c>
      <c r="AE61" s="4">
        <v>8.9239999999999995</v>
      </c>
      <c r="AF61" s="4">
        <v>8.9239999999999995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10.67</v>
      </c>
      <c r="M62" s="4">
        <v>10.67</v>
      </c>
      <c r="N62" s="4">
        <v>10.67</v>
      </c>
      <c r="O62" s="4">
        <v>10.185</v>
      </c>
      <c r="P62" s="4">
        <v>9.6999999999999993</v>
      </c>
      <c r="Q62" s="4">
        <v>9.6999999999999993</v>
      </c>
      <c r="R62" s="4">
        <v>4.3650000000000002</v>
      </c>
      <c r="S62" s="4">
        <v>4.5590000000000002</v>
      </c>
      <c r="T62" s="4">
        <v>10.185</v>
      </c>
      <c r="U62" s="4">
        <v>8.73</v>
      </c>
      <c r="V62" s="4">
        <v>9.2149999999999999</v>
      </c>
      <c r="W62" s="4">
        <v>8.9239999999999995</v>
      </c>
      <c r="X62" s="4">
        <v>8.9239999999999995</v>
      </c>
      <c r="Y62" s="4">
        <v>8.9239999999999995</v>
      </c>
      <c r="Z62" s="4">
        <v>9.8939999999999984</v>
      </c>
      <c r="AA62" s="4">
        <v>9.8939999999999984</v>
      </c>
      <c r="AB62" s="4">
        <v>9.8939999999999984</v>
      </c>
      <c r="AC62" s="4">
        <v>9.4089999999999989</v>
      </c>
      <c r="AD62" s="4">
        <v>8.9239999999999995</v>
      </c>
      <c r="AE62" s="4">
        <v>8.9239999999999995</v>
      </c>
      <c r="AF62" s="4">
        <v>8.9239999999999995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10.67</v>
      </c>
      <c r="M63" s="4">
        <v>10.67</v>
      </c>
      <c r="N63" s="4">
        <v>10.67</v>
      </c>
      <c r="O63" s="4">
        <v>10.185</v>
      </c>
      <c r="P63" s="4">
        <v>9.6999999999999993</v>
      </c>
      <c r="Q63" s="4">
        <v>9.6999999999999993</v>
      </c>
      <c r="R63" s="4">
        <v>4.3650000000000002</v>
      </c>
      <c r="S63" s="4">
        <v>4.5590000000000002</v>
      </c>
      <c r="T63" s="4">
        <v>10.185</v>
      </c>
      <c r="U63" s="4">
        <v>8.73</v>
      </c>
      <c r="V63" s="4">
        <v>9.2149999999999999</v>
      </c>
      <c r="W63" s="4">
        <v>8.9239999999999995</v>
      </c>
      <c r="X63" s="4">
        <v>8.9239999999999995</v>
      </c>
      <c r="Y63" s="4">
        <v>8.9239999999999995</v>
      </c>
      <c r="Z63" s="4">
        <v>9.8939999999999984</v>
      </c>
      <c r="AA63" s="4">
        <v>9.8939999999999984</v>
      </c>
      <c r="AB63" s="4">
        <v>9.8939999999999984</v>
      </c>
      <c r="AC63" s="4">
        <v>9.4089999999999989</v>
      </c>
      <c r="AD63" s="4">
        <v>8.9239999999999995</v>
      </c>
      <c r="AE63" s="4">
        <v>8.9239999999999995</v>
      </c>
      <c r="AF63" s="4">
        <v>8.9239999999999995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10.67</v>
      </c>
      <c r="M64" s="4">
        <v>10.67</v>
      </c>
      <c r="N64" s="4">
        <v>10.67</v>
      </c>
      <c r="O64" s="4">
        <v>10.185</v>
      </c>
      <c r="P64" s="4">
        <v>9.6999999999999993</v>
      </c>
      <c r="Q64" s="4">
        <v>9.6999999999999993</v>
      </c>
      <c r="R64" s="4">
        <v>4.3650000000000002</v>
      </c>
      <c r="S64" s="4">
        <v>4.5590000000000002</v>
      </c>
      <c r="T64" s="4">
        <v>10.185</v>
      </c>
      <c r="U64" s="4">
        <v>8.73</v>
      </c>
      <c r="V64" s="4">
        <v>9.2149999999999999</v>
      </c>
      <c r="W64" s="4">
        <v>8.9239999999999995</v>
      </c>
      <c r="X64" s="4">
        <v>8.9239999999999995</v>
      </c>
      <c r="Y64" s="4">
        <v>8.9239999999999995</v>
      </c>
      <c r="Z64" s="4">
        <v>9.8939999999999984</v>
      </c>
      <c r="AA64" s="4">
        <v>9.8939999999999984</v>
      </c>
      <c r="AB64" s="4">
        <v>9.8939999999999984</v>
      </c>
      <c r="AC64" s="4">
        <v>9.4089999999999989</v>
      </c>
      <c r="AD64" s="4">
        <v>8.9239999999999995</v>
      </c>
      <c r="AE64" s="4">
        <v>8.9239999999999995</v>
      </c>
      <c r="AF64" s="4">
        <v>8.9239999999999995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10.67</v>
      </c>
      <c r="M65" s="4">
        <v>10.67</v>
      </c>
      <c r="N65" s="4">
        <v>10.67</v>
      </c>
      <c r="O65" s="4">
        <v>10.185</v>
      </c>
      <c r="P65" s="4">
        <v>9.6999999999999993</v>
      </c>
      <c r="Q65" s="4">
        <v>9.6999999999999993</v>
      </c>
      <c r="R65" s="4">
        <v>4.3650000000000002</v>
      </c>
      <c r="S65" s="4">
        <v>4.5590000000000002</v>
      </c>
      <c r="T65" s="4">
        <v>10.185</v>
      </c>
      <c r="U65" s="4">
        <v>8.73</v>
      </c>
      <c r="V65" s="4">
        <v>9.2149999999999999</v>
      </c>
      <c r="W65" s="4">
        <v>8.9239999999999995</v>
      </c>
      <c r="X65" s="4">
        <v>8.9239999999999995</v>
      </c>
      <c r="Y65" s="4">
        <v>8.9239999999999995</v>
      </c>
      <c r="Z65" s="4">
        <v>9.8939999999999984</v>
      </c>
      <c r="AA65" s="4">
        <v>9.8939999999999984</v>
      </c>
      <c r="AB65" s="4">
        <v>9.8939999999999984</v>
      </c>
      <c r="AC65" s="4">
        <v>9.4089999999999989</v>
      </c>
      <c r="AD65" s="4">
        <v>8.9239999999999995</v>
      </c>
      <c r="AE65" s="4">
        <v>8.9239999999999995</v>
      </c>
      <c r="AF65" s="4">
        <v>8.9239999999999995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10.67</v>
      </c>
      <c r="M66" s="4">
        <v>10.67</v>
      </c>
      <c r="N66" s="4">
        <v>10.67</v>
      </c>
      <c r="O66" s="4">
        <v>10.185</v>
      </c>
      <c r="P66" s="4">
        <v>9.6999999999999993</v>
      </c>
      <c r="Q66" s="4">
        <v>9.6999999999999993</v>
      </c>
      <c r="R66" s="4">
        <v>4.3650000000000002</v>
      </c>
      <c r="S66" s="4">
        <v>4.5590000000000002</v>
      </c>
      <c r="T66" s="4">
        <v>10.185</v>
      </c>
      <c r="U66" s="4">
        <v>8.73</v>
      </c>
      <c r="V66" s="4">
        <v>9.2149999999999999</v>
      </c>
      <c r="W66" s="4">
        <v>8.9239999999999995</v>
      </c>
      <c r="X66" s="4">
        <v>8.9239999999999995</v>
      </c>
      <c r="Y66" s="4">
        <v>8.9239999999999995</v>
      </c>
      <c r="Z66" s="4">
        <v>9.8939999999999984</v>
      </c>
      <c r="AA66" s="4">
        <v>9.8939999999999984</v>
      </c>
      <c r="AB66" s="4">
        <v>9.8939999999999984</v>
      </c>
      <c r="AC66" s="4">
        <v>9.4089999999999989</v>
      </c>
      <c r="AD66" s="4">
        <v>8.9239999999999995</v>
      </c>
      <c r="AE66" s="4">
        <v>8.9239999999999995</v>
      </c>
      <c r="AF66" s="4">
        <v>8.9239999999999995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10.67</v>
      </c>
      <c r="M67" s="4">
        <v>10.67</v>
      </c>
      <c r="N67" s="4">
        <v>10.67</v>
      </c>
      <c r="O67" s="4">
        <v>10.185</v>
      </c>
      <c r="P67" s="4">
        <v>9.6999999999999993</v>
      </c>
      <c r="Q67" s="4">
        <v>9.6999999999999993</v>
      </c>
      <c r="R67" s="4">
        <v>4.3650000000000002</v>
      </c>
      <c r="S67" s="4">
        <v>4.5590000000000002</v>
      </c>
      <c r="T67" s="4">
        <v>10.185</v>
      </c>
      <c r="U67" s="4">
        <v>8.73</v>
      </c>
      <c r="V67" s="4">
        <v>9.2149999999999999</v>
      </c>
      <c r="W67" s="4">
        <v>8.9239999999999995</v>
      </c>
      <c r="X67" s="4">
        <v>8.9239999999999995</v>
      </c>
      <c r="Y67" s="4">
        <v>8.9239999999999995</v>
      </c>
      <c r="Z67" s="4">
        <v>9.8939999999999984</v>
      </c>
      <c r="AA67" s="4">
        <v>9.8939999999999984</v>
      </c>
      <c r="AB67" s="4">
        <v>9.8939999999999984</v>
      </c>
      <c r="AC67" s="4">
        <v>9.4089999999999989</v>
      </c>
      <c r="AD67" s="4">
        <v>8.9239999999999995</v>
      </c>
      <c r="AE67" s="4">
        <v>8.9239999999999995</v>
      </c>
      <c r="AF67" s="4">
        <v>8.9239999999999995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10.67</v>
      </c>
      <c r="M68" s="4">
        <v>10.67</v>
      </c>
      <c r="N68" s="4">
        <v>10.67</v>
      </c>
      <c r="O68" s="4">
        <v>10.185</v>
      </c>
      <c r="P68" s="4">
        <v>9.6999999999999993</v>
      </c>
      <c r="Q68" s="4">
        <v>9.6999999999999993</v>
      </c>
      <c r="R68" s="4">
        <v>4.3650000000000002</v>
      </c>
      <c r="S68" s="4">
        <v>4.5590000000000002</v>
      </c>
      <c r="T68" s="4">
        <v>10.185</v>
      </c>
      <c r="U68" s="4">
        <v>8.73</v>
      </c>
      <c r="V68" s="4">
        <v>9.2149999999999999</v>
      </c>
      <c r="W68" s="4">
        <v>8.9239999999999995</v>
      </c>
      <c r="X68" s="4">
        <v>8.9239999999999995</v>
      </c>
      <c r="Y68" s="4">
        <v>8.9239999999999995</v>
      </c>
      <c r="Z68" s="4">
        <v>9.8939999999999984</v>
      </c>
      <c r="AA68" s="4">
        <v>9.8939999999999984</v>
      </c>
      <c r="AB68" s="4">
        <v>9.8939999999999984</v>
      </c>
      <c r="AC68" s="4">
        <v>9.4089999999999989</v>
      </c>
      <c r="AD68" s="4">
        <v>8.9239999999999995</v>
      </c>
      <c r="AE68" s="4">
        <v>8.9239999999999995</v>
      </c>
      <c r="AF68" s="4">
        <v>8.9239999999999995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10.67</v>
      </c>
      <c r="M69" s="4">
        <v>10.67</v>
      </c>
      <c r="N69" s="4">
        <v>10.67</v>
      </c>
      <c r="O69" s="4">
        <v>10.185</v>
      </c>
      <c r="P69" s="4">
        <v>9.6999999999999993</v>
      </c>
      <c r="Q69" s="4">
        <v>9.6999999999999993</v>
      </c>
      <c r="R69" s="4">
        <v>4.3650000000000002</v>
      </c>
      <c r="S69" s="4">
        <v>4.5590000000000002</v>
      </c>
      <c r="T69" s="4">
        <v>10.185</v>
      </c>
      <c r="U69" s="4">
        <v>8.73</v>
      </c>
      <c r="V69" s="4">
        <v>9.2149999999999999</v>
      </c>
      <c r="W69" s="4">
        <v>8.9239999999999995</v>
      </c>
      <c r="X69" s="4">
        <v>8.9239999999999995</v>
      </c>
      <c r="Y69" s="4">
        <v>8.9239999999999995</v>
      </c>
      <c r="Z69" s="4">
        <v>9.8939999999999984</v>
      </c>
      <c r="AA69" s="4">
        <v>9.8939999999999984</v>
      </c>
      <c r="AB69" s="4">
        <v>9.8939999999999984</v>
      </c>
      <c r="AC69" s="4">
        <v>9.4089999999999989</v>
      </c>
      <c r="AD69" s="4">
        <v>8.9239999999999995</v>
      </c>
      <c r="AE69" s="4">
        <v>8.9239999999999995</v>
      </c>
      <c r="AF69" s="4">
        <v>8.9239999999999995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10.67</v>
      </c>
      <c r="M70" s="4">
        <v>10.67</v>
      </c>
      <c r="N70" s="4">
        <v>10.67</v>
      </c>
      <c r="O70" s="4">
        <v>10.185</v>
      </c>
      <c r="P70" s="4">
        <v>9.6999999999999993</v>
      </c>
      <c r="Q70" s="4">
        <v>9.6999999999999993</v>
      </c>
      <c r="R70" s="4">
        <v>4.3650000000000002</v>
      </c>
      <c r="S70" s="4">
        <v>4.5590000000000002</v>
      </c>
      <c r="T70" s="4">
        <v>10.185</v>
      </c>
      <c r="U70" s="4">
        <v>8.73</v>
      </c>
      <c r="V70" s="4">
        <v>9.2149999999999999</v>
      </c>
      <c r="W70" s="4">
        <v>8.9239999999999995</v>
      </c>
      <c r="X70" s="4">
        <v>8.9239999999999995</v>
      </c>
      <c r="Y70" s="4">
        <v>8.9239999999999995</v>
      </c>
      <c r="Z70" s="4">
        <v>9.8939999999999984</v>
      </c>
      <c r="AA70" s="4">
        <v>9.8939999999999984</v>
      </c>
      <c r="AB70" s="4">
        <v>9.8939999999999984</v>
      </c>
      <c r="AC70" s="4">
        <v>9.4089999999999989</v>
      </c>
      <c r="AD70" s="4">
        <v>8.9239999999999995</v>
      </c>
      <c r="AE70" s="4">
        <v>8.9239999999999995</v>
      </c>
      <c r="AF70" s="4">
        <v>8.9239999999999995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10.67</v>
      </c>
      <c r="M71" s="4">
        <v>10.67</v>
      </c>
      <c r="N71" s="4">
        <v>10.67</v>
      </c>
      <c r="O71" s="4">
        <v>10.185</v>
      </c>
      <c r="P71" s="4">
        <v>9.6999999999999993</v>
      </c>
      <c r="Q71" s="4">
        <v>9.6999999999999993</v>
      </c>
      <c r="R71" s="4">
        <v>4.3650000000000002</v>
      </c>
      <c r="S71" s="4">
        <v>4.5590000000000002</v>
      </c>
      <c r="T71" s="4">
        <v>10.185</v>
      </c>
      <c r="U71" s="4">
        <v>8.73</v>
      </c>
      <c r="V71" s="4">
        <v>9.2149999999999999</v>
      </c>
      <c r="W71" s="4">
        <v>8.9239999999999995</v>
      </c>
      <c r="X71" s="4">
        <v>8.9239999999999995</v>
      </c>
      <c r="Y71" s="4">
        <v>8.9239999999999995</v>
      </c>
      <c r="Z71" s="4">
        <v>9.8939999999999984</v>
      </c>
      <c r="AA71" s="4">
        <v>9.8939999999999984</v>
      </c>
      <c r="AB71" s="4">
        <v>9.8939999999999984</v>
      </c>
      <c r="AC71" s="4">
        <v>9.4089999999999989</v>
      </c>
      <c r="AD71" s="4">
        <v>8.9239999999999995</v>
      </c>
      <c r="AE71" s="4">
        <v>8.9239999999999995</v>
      </c>
      <c r="AF71" s="4">
        <v>8.9239999999999995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10.67</v>
      </c>
      <c r="M72" s="4">
        <v>10.67</v>
      </c>
      <c r="N72" s="4">
        <v>10.67</v>
      </c>
      <c r="O72" s="4">
        <v>10.185</v>
      </c>
      <c r="P72" s="4">
        <v>9.6999999999999993</v>
      </c>
      <c r="Q72" s="4">
        <v>9.6999999999999993</v>
      </c>
      <c r="R72" s="4">
        <v>4.3650000000000002</v>
      </c>
      <c r="S72" s="4">
        <v>4.5590000000000002</v>
      </c>
      <c r="T72" s="4">
        <v>10.185</v>
      </c>
      <c r="U72" s="4">
        <v>8.73</v>
      </c>
      <c r="V72" s="4">
        <v>9.2149999999999999</v>
      </c>
      <c r="W72" s="4">
        <v>8.9239999999999995</v>
      </c>
      <c r="X72" s="4">
        <v>8.9239999999999995</v>
      </c>
      <c r="Y72" s="4">
        <v>8.9239999999999995</v>
      </c>
      <c r="Z72" s="4">
        <v>9.8939999999999984</v>
      </c>
      <c r="AA72" s="4">
        <v>9.8939999999999984</v>
      </c>
      <c r="AB72" s="4">
        <v>9.8939999999999984</v>
      </c>
      <c r="AC72" s="4">
        <v>9.4089999999999989</v>
      </c>
      <c r="AD72" s="4">
        <v>8.9239999999999995</v>
      </c>
      <c r="AE72" s="4">
        <v>8.9239999999999995</v>
      </c>
      <c r="AF72" s="4">
        <v>8.9239999999999995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10.67</v>
      </c>
      <c r="M73" s="4">
        <v>10.67</v>
      </c>
      <c r="N73" s="4">
        <v>10.67</v>
      </c>
      <c r="O73" s="4">
        <v>10.185</v>
      </c>
      <c r="P73" s="4">
        <v>9.6999999999999993</v>
      </c>
      <c r="Q73" s="4">
        <v>9.6999999999999993</v>
      </c>
      <c r="R73" s="4">
        <v>4.3650000000000002</v>
      </c>
      <c r="S73" s="4">
        <v>4.5590000000000002</v>
      </c>
      <c r="T73" s="4">
        <v>10.185</v>
      </c>
      <c r="U73" s="4">
        <v>8.73</v>
      </c>
      <c r="V73" s="4">
        <v>9.2149999999999999</v>
      </c>
      <c r="W73" s="4">
        <v>8.9239999999999995</v>
      </c>
      <c r="X73" s="4">
        <v>8.9239999999999995</v>
      </c>
      <c r="Y73" s="4">
        <v>8.9239999999999995</v>
      </c>
      <c r="Z73" s="4">
        <v>9.8939999999999984</v>
      </c>
      <c r="AA73" s="4">
        <v>9.8939999999999984</v>
      </c>
      <c r="AB73" s="4">
        <v>9.8939999999999984</v>
      </c>
      <c r="AC73" s="4">
        <v>9.4089999999999989</v>
      </c>
      <c r="AD73" s="4">
        <v>8.9239999999999995</v>
      </c>
      <c r="AE73" s="4">
        <v>8.9239999999999995</v>
      </c>
      <c r="AF73" s="4">
        <v>8.9239999999999995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10.67</v>
      </c>
      <c r="M74" s="4">
        <v>10.67</v>
      </c>
      <c r="N74" s="4">
        <v>10.67</v>
      </c>
      <c r="O74" s="4">
        <v>10.185</v>
      </c>
      <c r="P74" s="4">
        <v>9.6999999999999993</v>
      </c>
      <c r="Q74" s="4">
        <v>9.6999999999999993</v>
      </c>
      <c r="R74" s="4">
        <v>4.3650000000000002</v>
      </c>
      <c r="S74" s="4">
        <v>4.5590000000000002</v>
      </c>
      <c r="T74" s="4">
        <v>10.185</v>
      </c>
      <c r="U74" s="4">
        <v>8.73</v>
      </c>
      <c r="V74" s="4">
        <v>9.2149999999999999</v>
      </c>
      <c r="W74" s="4">
        <v>8.9239999999999995</v>
      </c>
      <c r="X74" s="4">
        <v>8.9239999999999995</v>
      </c>
      <c r="Y74" s="4">
        <v>8.9239999999999995</v>
      </c>
      <c r="Z74" s="4">
        <v>9.8939999999999984</v>
      </c>
      <c r="AA74" s="4">
        <v>9.8939999999999984</v>
      </c>
      <c r="AB74" s="4">
        <v>9.8939999999999984</v>
      </c>
      <c r="AC74" s="4">
        <v>9.4089999999999989</v>
      </c>
      <c r="AD74" s="4">
        <v>8.9239999999999995</v>
      </c>
      <c r="AE74" s="4">
        <v>8.9239999999999995</v>
      </c>
      <c r="AF74" s="4">
        <v>8.9239999999999995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10.67</v>
      </c>
      <c r="M75" s="4">
        <v>10.67</v>
      </c>
      <c r="N75" s="4">
        <v>10.67</v>
      </c>
      <c r="O75" s="4">
        <v>10.185</v>
      </c>
      <c r="P75" s="4">
        <v>9.6999999999999993</v>
      </c>
      <c r="Q75" s="4">
        <v>9.6999999999999993</v>
      </c>
      <c r="R75" s="4">
        <v>4.3650000000000002</v>
      </c>
      <c r="S75" s="4">
        <v>4.5590000000000002</v>
      </c>
      <c r="T75" s="4">
        <v>10.185</v>
      </c>
      <c r="U75" s="4">
        <v>8.73</v>
      </c>
      <c r="V75" s="4">
        <v>9.2149999999999999</v>
      </c>
      <c r="W75" s="4">
        <v>8.9239999999999995</v>
      </c>
      <c r="X75" s="4">
        <v>8.9239999999999995</v>
      </c>
      <c r="Y75" s="4">
        <v>8.9239999999999995</v>
      </c>
      <c r="Z75" s="4">
        <v>9.8939999999999984</v>
      </c>
      <c r="AA75" s="4">
        <v>9.8939999999999984</v>
      </c>
      <c r="AB75" s="4">
        <v>9.8939999999999984</v>
      </c>
      <c r="AC75" s="4">
        <v>9.4089999999999989</v>
      </c>
      <c r="AD75" s="4">
        <v>8.9239999999999995</v>
      </c>
      <c r="AE75" s="4">
        <v>8.9239999999999995</v>
      </c>
      <c r="AF75" s="4">
        <v>8.9239999999999995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10.67</v>
      </c>
      <c r="M76" s="4">
        <v>10.67</v>
      </c>
      <c r="N76" s="4">
        <v>10.67</v>
      </c>
      <c r="O76" s="4">
        <v>10.185</v>
      </c>
      <c r="P76" s="4">
        <v>9.6999999999999993</v>
      </c>
      <c r="Q76" s="4">
        <v>9.6999999999999993</v>
      </c>
      <c r="R76" s="4">
        <v>4.3650000000000002</v>
      </c>
      <c r="S76" s="4">
        <v>4.5590000000000002</v>
      </c>
      <c r="T76" s="4">
        <v>10.185</v>
      </c>
      <c r="U76" s="4">
        <v>8.73</v>
      </c>
      <c r="V76" s="4">
        <v>9.2149999999999999</v>
      </c>
      <c r="W76" s="4">
        <v>8.9239999999999995</v>
      </c>
      <c r="X76" s="4">
        <v>8.9239999999999995</v>
      </c>
      <c r="Y76" s="4">
        <v>8.9239999999999995</v>
      </c>
      <c r="Z76" s="4">
        <v>9.8939999999999984</v>
      </c>
      <c r="AA76" s="4">
        <v>9.8939999999999984</v>
      </c>
      <c r="AB76" s="4">
        <v>9.8939999999999984</v>
      </c>
      <c r="AC76" s="4">
        <v>9.4089999999999989</v>
      </c>
      <c r="AD76" s="4">
        <v>8.9239999999999995</v>
      </c>
      <c r="AE76" s="4">
        <v>8.9239999999999995</v>
      </c>
      <c r="AF76" s="4">
        <v>8.9239999999999995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10.67</v>
      </c>
      <c r="M77" s="4">
        <v>10.67</v>
      </c>
      <c r="N77" s="4">
        <v>10.67</v>
      </c>
      <c r="O77" s="4">
        <v>10.185</v>
      </c>
      <c r="P77" s="4">
        <v>9.6999999999999993</v>
      </c>
      <c r="Q77" s="4">
        <v>9.6999999999999993</v>
      </c>
      <c r="R77" s="4">
        <v>4.3650000000000002</v>
      </c>
      <c r="S77" s="4">
        <v>4.5590000000000002</v>
      </c>
      <c r="T77" s="4">
        <v>10.185</v>
      </c>
      <c r="U77" s="4">
        <v>8.73</v>
      </c>
      <c r="V77" s="4">
        <v>9.2149999999999999</v>
      </c>
      <c r="W77" s="4">
        <v>8.9239999999999995</v>
      </c>
      <c r="X77" s="4">
        <v>8.9239999999999995</v>
      </c>
      <c r="Y77" s="4">
        <v>8.9239999999999995</v>
      </c>
      <c r="Z77" s="4">
        <v>9.8939999999999984</v>
      </c>
      <c r="AA77" s="4">
        <v>9.8939999999999984</v>
      </c>
      <c r="AB77" s="4">
        <v>9.8939999999999984</v>
      </c>
      <c r="AC77" s="4">
        <v>9.4089999999999989</v>
      </c>
      <c r="AD77" s="4">
        <v>8.9239999999999995</v>
      </c>
      <c r="AE77" s="4">
        <v>8.9239999999999995</v>
      </c>
      <c r="AF77" s="4">
        <v>8.9239999999999995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10.67</v>
      </c>
      <c r="M78" s="4">
        <v>10.67</v>
      </c>
      <c r="N78" s="4">
        <v>10.67</v>
      </c>
      <c r="O78" s="4">
        <v>10.185</v>
      </c>
      <c r="P78" s="4">
        <v>9.6999999999999993</v>
      </c>
      <c r="Q78" s="4">
        <v>9.6999999999999993</v>
      </c>
      <c r="R78" s="4">
        <v>4.3650000000000002</v>
      </c>
      <c r="S78" s="4">
        <v>4.5590000000000002</v>
      </c>
      <c r="T78" s="4">
        <v>10.185</v>
      </c>
      <c r="U78" s="4">
        <v>8.73</v>
      </c>
      <c r="V78" s="4">
        <v>9.2149999999999999</v>
      </c>
      <c r="W78" s="4">
        <v>8.9239999999999995</v>
      </c>
      <c r="X78" s="4">
        <v>8.9239999999999995</v>
      </c>
      <c r="Y78" s="4">
        <v>8.9239999999999995</v>
      </c>
      <c r="Z78" s="4">
        <v>9.8939999999999984</v>
      </c>
      <c r="AA78" s="4">
        <v>9.8939999999999984</v>
      </c>
      <c r="AB78" s="4">
        <v>9.8939999999999984</v>
      </c>
      <c r="AC78" s="4">
        <v>9.4089999999999989</v>
      </c>
      <c r="AD78" s="4">
        <v>8.9239999999999995</v>
      </c>
      <c r="AE78" s="4">
        <v>8.9239999999999995</v>
      </c>
      <c r="AF78" s="4">
        <v>8.9239999999999995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10.67</v>
      </c>
      <c r="M79" s="4">
        <v>10.67</v>
      </c>
      <c r="N79" s="4">
        <v>10.67</v>
      </c>
      <c r="O79" s="4">
        <v>10.185</v>
      </c>
      <c r="P79" s="4">
        <v>9.6999999999999993</v>
      </c>
      <c r="Q79" s="4">
        <v>9.6999999999999993</v>
      </c>
      <c r="R79" s="4">
        <v>4.3650000000000002</v>
      </c>
      <c r="S79" s="4">
        <v>4.5590000000000002</v>
      </c>
      <c r="T79" s="4">
        <v>10.185</v>
      </c>
      <c r="U79" s="4">
        <v>8.73</v>
      </c>
      <c r="V79" s="4">
        <v>9.2149999999999999</v>
      </c>
      <c r="W79" s="4">
        <v>8.9239999999999995</v>
      </c>
      <c r="X79" s="4">
        <v>8.9239999999999995</v>
      </c>
      <c r="Y79" s="4">
        <v>8.9239999999999995</v>
      </c>
      <c r="Z79" s="4">
        <v>9.8939999999999984</v>
      </c>
      <c r="AA79" s="4">
        <v>9.8939999999999984</v>
      </c>
      <c r="AB79" s="4">
        <v>9.8939999999999984</v>
      </c>
      <c r="AC79" s="4">
        <v>9.4089999999999989</v>
      </c>
      <c r="AD79" s="4">
        <v>8.9239999999999995</v>
      </c>
      <c r="AE79" s="4">
        <v>8.9239999999999995</v>
      </c>
      <c r="AF79" s="4">
        <v>8.9239999999999995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10.67</v>
      </c>
      <c r="M80" s="4">
        <v>10.67</v>
      </c>
      <c r="N80" s="4">
        <v>10.67</v>
      </c>
      <c r="O80" s="4">
        <v>10.185</v>
      </c>
      <c r="P80" s="4">
        <v>9.6999999999999993</v>
      </c>
      <c r="Q80" s="4">
        <v>9.6999999999999993</v>
      </c>
      <c r="R80" s="4">
        <v>4.3650000000000002</v>
      </c>
      <c r="S80" s="4">
        <v>4.5590000000000002</v>
      </c>
      <c r="T80" s="4">
        <v>10.185</v>
      </c>
      <c r="U80" s="4">
        <v>8.73</v>
      </c>
      <c r="V80" s="4">
        <v>9.2149999999999999</v>
      </c>
      <c r="W80" s="4">
        <v>8.9239999999999995</v>
      </c>
      <c r="X80" s="4">
        <v>8.9239999999999995</v>
      </c>
      <c r="Y80" s="4">
        <v>8.9239999999999995</v>
      </c>
      <c r="Z80" s="4">
        <v>9.8939999999999984</v>
      </c>
      <c r="AA80" s="4">
        <v>9.8939999999999984</v>
      </c>
      <c r="AB80" s="4">
        <v>9.8939999999999984</v>
      </c>
      <c r="AC80" s="4">
        <v>9.4089999999999989</v>
      </c>
      <c r="AD80" s="4">
        <v>8.9239999999999995</v>
      </c>
      <c r="AE80" s="4">
        <v>8.9239999999999995</v>
      </c>
      <c r="AF80" s="4">
        <v>8.9239999999999995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10.67</v>
      </c>
      <c r="M81" s="4">
        <v>10.67</v>
      </c>
      <c r="N81" s="4">
        <v>10.67</v>
      </c>
      <c r="O81" s="4">
        <v>10.185</v>
      </c>
      <c r="P81" s="4">
        <v>9.6999999999999993</v>
      </c>
      <c r="Q81" s="4">
        <v>9.6999999999999993</v>
      </c>
      <c r="R81" s="4">
        <v>4.3650000000000002</v>
      </c>
      <c r="S81" s="4">
        <v>4.5590000000000002</v>
      </c>
      <c r="T81" s="4">
        <v>10.185</v>
      </c>
      <c r="U81" s="4">
        <v>8.73</v>
      </c>
      <c r="V81" s="4">
        <v>9.2149999999999999</v>
      </c>
      <c r="W81" s="4">
        <v>8.9239999999999995</v>
      </c>
      <c r="X81" s="4">
        <v>8.9239999999999995</v>
      </c>
      <c r="Y81" s="4">
        <v>8.9239999999999995</v>
      </c>
      <c r="Z81" s="4">
        <v>9.8939999999999984</v>
      </c>
      <c r="AA81" s="4">
        <v>9.8939999999999984</v>
      </c>
      <c r="AB81" s="4">
        <v>9.8939999999999984</v>
      </c>
      <c r="AC81" s="4">
        <v>9.4089999999999989</v>
      </c>
      <c r="AD81" s="4">
        <v>8.9239999999999995</v>
      </c>
      <c r="AE81" s="4">
        <v>8.9239999999999995</v>
      </c>
      <c r="AF81" s="4">
        <v>8.9239999999999995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10.67</v>
      </c>
      <c r="M82" s="4">
        <v>10.67</v>
      </c>
      <c r="N82" s="4">
        <v>10.67</v>
      </c>
      <c r="O82" s="4">
        <v>10.185</v>
      </c>
      <c r="P82" s="4">
        <v>9.6999999999999993</v>
      </c>
      <c r="Q82" s="4">
        <v>9.6999999999999993</v>
      </c>
      <c r="R82" s="4">
        <v>4.3650000000000002</v>
      </c>
      <c r="S82" s="4">
        <v>4.5590000000000002</v>
      </c>
      <c r="T82" s="4">
        <v>10.185</v>
      </c>
      <c r="U82" s="4">
        <v>8.73</v>
      </c>
      <c r="V82" s="4">
        <v>9.2149999999999999</v>
      </c>
      <c r="W82" s="4">
        <v>8.9239999999999995</v>
      </c>
      <c r="X82" s="4">
        <v>8.9239999999999995</v>
      </c>
      <c r="Y82" s="4">
        <v>8.9239999999999995</v>
      </c>
      <c r="Z82" s="4">
        <v>9.8939999999999984</v>
      </c>
      <c r="AA82" s="4">
        <v>9.8939999999999984</v>
      </c>
      <c r="AB82" s="4">
        <v>9.8939999999999984</v>
      </c>
      <c r="AC82" s="4">
        <v>9.4089999999999989</v>
      </c>
      <c r="AD82" s="4">
        <v>8.9239999999999995</v>
      </c>
      <c r="AE82" s="4">
        <v>8.9239999999999995</v>
      </c>
      <c r="AF82" s="4">
        <v>8.9239999999999995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10.67</v>
      </c>
      <c r="M83" s="4">
        <v>10.67</v>
      </c>
      <c r="N83" s="4">
        <v>10.67</v>
      </c>
      <c r="O83" s="4">
        <v>10.185</v>
      </c>
      <c r="P83" s="4">
        <v>9.6999999999999993</v>
      </c>
      <c r="Q83" s="4">
        <v>9.6999999999999993</v>
      </c>
      <c r="R83" s="4">
        <v>4.3650000000000002</v>
      </c>
      <c r="S83" s="4">
        <v>4.5590000000000002</v>
      </c>
      <c r="T83" s="4">
        <v>10.185</v>
      </c>
      <c r="U83" s="4">
        <v>8.73</v>
      </c>
      <c r="V83" s="4">
        <v>9.2149999999999999</v>
      </c>
      <c r="W83" s="4">
        <v>8.9239999999999995</v>
      </c>
      <c r="X83" s="4">
        <v>8.9239999999999995</v>
      </c>
      <c r="Y83" s="4">
        <v>8.9239999999999995</v>
      </c>
      <c r="Z83" s="4">
        <v>9.8939999999999984</v>
      </c>
      <c r="AA83" s="4">
        <v>9.8939999999999984</v>
      </c>
      <c r="AB83" s="4">
        <v>9.8939999999999984</v>
      </c>
      <c r="AC83" s="4">
        <v>9.4089999999999989</v>
      </c>
      <c r="AD83" s="4">
        <v>8.9239999999999995</v>
      </c>
      <c r="AE83" s="4">
        <v>8.9239999999999995</v>
      </c>
      <c r="AF83" s="4">
        <v>8.9239999999999995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10.67</v>
      </c>
      <c r="M84" s="4">
        <v>10.67</v>
      </c>
      <c r="N84" s="4">
        <v>10.67</v>
      </c>
      <c r="O84" s="4">
        <v>10.185</v>
      </c>
      <c r="P84" s="4">
        <v>9.6999999999999993</v>
      </c>
      <c r="Q84" s="4">
        <v>9.6999999999999993</v>
      </c>
      <c r="R84" s="4">
        <v>4.3650000000000002</v>
      </c>
      <c r="S84" s="4">
        <v>4.5590000000000002</v>
      </c>
      <c r="T84" s="4">
        <v>10.185</v>
      </c>
      <c r="U84" s="4">
        <v>8.73</v>
      </c>
      <c r="V84" s="4">
        <v>9.2149999999999999</v>
      </c>
      <c r="W84" s="4">
        <v>8.9239999999999995</v>
      </c>
      <c r="X84" s="4">
        <v>8.9239999999999995</v>
      </c>
      <c r="Y84" s="4">
        <v>8.9239999999999995</v>
      </c>
      <c r="Z84" s="4">
        <v>9.8939999999999984</v>
      </c>
      <c r="AA84" s="4">
        <v>9.8939999999999984</v>
      </c>
      <c r="AB84" s="4">
        <v>9.8939999999999984</v>
      </c>
      <c r="AC84" s="4">
        <v>9.4089999999999989</v>
      </c>
      <c r="AD84" s="4">
        <v>8.9239999999999995</v>
      </c>
      <c r="AE84" s="4">
        <v>8.9239999999999995</v>
      </c>
      <c r="AF84" s="4">
        <v>8.9239999999999995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10.67</v>
      </c>
      <c r="M85" s="4">
        <v>10.67</v>
      </c>
      <c r="N85" s="4">
        <v>10.67</v>
      </c>
      <c r="O85" s="4">
        <v>10.185</v>
      </c>
      <c r="P85" s="4">
        <v>9.6999999999999993</v>
      </c>
      <c r="Q85" s="4">
        <v>9.6999999999999993</v>
      </c>
      <c r="R85" s="4">
        <v>4.3650000000000002</v>
      </c>
      <c r="S85" s="4">
        <v>4.5590000000000002</v>
      </c>
      <c r="T85" s="4">
        <v>10.185</v>
      </c>
      <c r="U85" s="4">
        <v>8.73</v>
      </c>
      <c r="V85" s="4">
        <v>9.2149999999999999</v>
      </c>
      <c r="W85" s="4">
        <v>8.9239999999999995</v>
      </c>
      <c r="X85" s="4">
        <v>8.9239999999999995</v>
      </c>
      <c r="Y85" s="4">
        <v>8.9239999999999995</v>
      </c>
      <c r="Z85" s="4">
        <v>9.8939999999999984</v>
      </c>
      <c r="AA85" s="4">
        <v>9.8939999999999984</v>
      </c>
      <c r="AB85" s="4">
        <v>9.8939999999999984</v>
      </c>
      <c r="AC85" s="4">
        <v>9.4089999999999989</v>
      </c>
      <c r="AD85" s="4">
        <v>8.9239999999999995</v>
      </c>
      <c r="AE85" s="4">
        <v>8.9239999999999995</v>
      </c>
      <c r="AF85" s="4">
        <v>8.9239999999999995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10.67</v>
      </c>
      <c r="M86" s="4">
        <v>10.67</v>
      </c>
      <c r="N86" s="4">
        <v>10.67</v>
      </c>
      <c r="O86" s="4">
        <v>10.185</v>
      </c>
      <c r="P86" s="4">
        <v>9.6999999999999993</v>
      </c>
      <c r="Q86" s="4">
        <v>9.6999999999999993</v>
      </c>
      <c r="R86" s="4">
        <v>4.3650000000000002</v>
      </c>
      <c r="S86" s="4">
        <v>4.5590000000000002</v>
      </c>
      <c r="T86" s="4">
        <v>10.185</v>
      </c>
      <c r="U86" s="4">
        <v>8.73</v>
      </c>
      <c r="V86" s="4">
        <v>9.2149999999999999</v>
      </c>
      <c r="W86" s="4">
        <v>8.9239999999999995</v>
      </c>
      <c r="X86" s="4">
        <v>8.9239999999999995</v>
      </c>
      <c r="Y86" s="4">
        <v>8.9239999999999995</v>
      </c>
      <c r="Z86" s="4">
        <v>9.8939999999999984</v>
      </c>
      <c r="AA86" s="4">
        <v>9.8939999999999984</v>
      </c>
      <c r="AB86" s="4">
        <v>9.8939999999999984</v>
      </c>
      <c r="AC86" s="4">
        <v>9.4089999999999989</v>
      </c>
      <c r="AD86" s="4">
        <v>8.9239999999999995</v>
      </c>
      <c r="AE86" s="4">
        <v>8.9239999999999995</v>
      </c>
      <c r="AF86" s="4">
        <v>8.9239999999999995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10.67</v>
      </c>
      <c r="M87" s="4">
        <v>10.67</v>
      </c>
      <c r="N87" s="4">
        <v>10.67</v>
      </c>
      <c r="O87" s="4">
        <v>10.185</v>
      </c>
      <c r="P87" s="4">
        <v>9.6999999999999993</v>
      </c>
      <c r="Q87" s="4">
        <v>9.6999999999999993</v>
      </c>
      <c r="R87" s="4">
        <v>4.3650000000000002</v>
      </c>
      <c r="S87" s="4">
        <v>4.5590000000000002</v>
      </c>
      <c r="T87" s="4">
        <v>10.185</v>
      </c>
      <c r="U87" s="4">
        <v>8.73</v>
      </c>
      <c r="V87" s="4">
        <v>9.2149999999999999</v>
      </c>
      <c r="W87" s="4">
        <v>8.9239999999999995</v>
      </c>
      <c r="X87" s="4">
        <v>8.9239999999999995</v>
      </c>
      <c r="Y87" s="4">
        <v>8.9239999999999995</v>
      </c>
      <c r="Z87" s="4">
        <v>9.8939999999999984</v>
      </c>
      <c r="AA87" s="4">
        <v>9.8939999999999984</v>
      </c>
      <c r="AB87" s="4">
        <v>9.8939999999999984</v>
      </c>
      <c r="AC87" s="4">
        <v>9.4089999999999989</v>
      </c>
      <c r="AD87" s="4">
        <v>8.9239999999999995</v>
      </c>
      <c r="AE87" s="4">
        <v>8.9239999999999995</v>
      </c>
      <c r="AF87" s="4">
        <v>8.9239999999999995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10.67</v>
      </c>
      <c r="M88" s="4">
        <v>10.67</v>
      </c>
      <c r="N88" s="4">
        <v>10.67</v>
      </c>
      <c r="O88" s="4">
        <v>10.185</v>
      </c>
      <c r="P88" s="4">
        <v>9.6999999999999993</v>
      </c>
      <c r="Q88" s="4">
        <v>9.6999999999999993</v>
      </c>
      <c r="R88" s="4">
        <v>4.3650000000000002</v>
      </c>
      <c r="S88" s="4">
        <v>4.5590000000000002</v>
      </c>
      <c r="T88" s="4">
        <v>10.185</v>
      </c>
      <c r="U88" s="4">
        <v>8.73</v>
      </c>
      <c r="V88" s="4">
        <v>9.2149999999999999</v>
      </c>
      <c r="W88" s="4">
        <v>8.9239999999999995</v>
      </c>
      <c r="X88" s="4">
        <v>8.9239999999999995</v>
      </c>
      <c r="Y88" s="4">
        <v>8.9239999999999995</v>
      </c>
      <c r="Z88" s="4">
        <v>9.8939999999999984</v>
      </c>
      <c r="AA88" s="4">
        <v>9.8939999999999984</v>
      </c>
      <c r="AB88" s="4">
        <v>9.8939999999999984</v>
      </c>
      <c r="AC88" s="4">
        <v>9.4089999999999989</v>
      </c>
      <c r="AD88" s="4">
        <v>8.9239999999999995</v>
      </c>
      <c r="AE88" s="4">
        <v>8.9239999999999995</v>
      </c>
      <c r="AF88" s="4">
        <v>8.9239999999999995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10.67</v>
      </c>
      <c r="M89" s="4">
        <v>10.67</v>
      </c>
      <c r="N89" s="4">
        <v>10.67</v>
      </c>
      <c r="O89" s="4">
        <v>10.185</v>
      </c>
      <c r="P89" s="4">
        <v>9.6999999999999993</v>
      </c>
      <c r="Q89" s="4">
        <v>9.6999999999999993</v>
      </c>
      <c r="R89" s="4">
        <v>4.3650000000000002</v>
      </c>
      <c r="S89" s="4">
        <v>4.5590000000000002</v>
      </c>
      <c r="T89" s="4">
        <v>10.185</v>
      </c>
      <c r="U89" s="4">
        <v>8.73</v>
      </c>
      <c r="V89" s="4">
        <v>9.2149999999999999</v>
      </c>
      <c r="W89" s="4">
        <v>8.9239999999999995</v>
      </c>
      <c r="X89" s="4">
        <v>8.9239999999999995</v>
      </c>
      <c r="Y89" s="4">
        <v>8.9239999999999995</v>
      </c>
      <c r="Z89" s="4">
        <v>9.8939999999999984</v>
      </c>
      <c r="AA89" s="4">
        <v>9.8939999999999984</v>
      </c>
      <c r="AB89" s="4">
        <v>9.8939999999999984</v>
      </c>
      <c r="AC89" s="4">
        <v>9.4089999999999989</v>
      </c>
      <c r="AD89" s="4">
        <v>8.9239999999999995</v>
      </c>
      <c r="AE89" s="4">
        <v>8.9239999999999995</v>
      </c>
      <c r="AF89" s="4">
        <v>8.9239999999999995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10.67</v>
      </c>
      <c r="M90" s="4">
        <v>10.67</v>
      </c>
      <c r="N90" s="4">
        <v>10.67</v>
      </c>
      <c r="O90" s="4">
        <v>10.185</v>
      </c>
      <c r="P90" s="4">
        <v>9.6999999999999993</v>
      </c>
      <c r="Q90" s="4">
        <v>9.6999999999999993</v>
      </c>
      <c r="R90" s="4">
        <v>4.3650000000000002</v>
      </c>
      <c r="S90" s="4">
        <v>4.5590000000000002</v>
      </c>
      <c r="T90" s="4">
        <v>10.185</v>
      </c>
      <c r="U90" s="4">
        <v>8.73</v>
      </c>
      <c r="V90" s="4">
        <v>9.2149999999999999</v>
      </c>
      <c r="W90" s="4">
        <v>8.9239999999999995</v>
      </c>
      <c r="X90" s="4">
        <v>8.9239999999999995</v>
      </c>
      <c r="Y90" s="4">
        <v>8.9239999999999995</v>
      </c>
      <c r="Z90" s="4">
        <v>9.8939999999999984</v>
      </c>
      <c r="AA90" s="4">
        <v>9.8939999999999984</v>
      </c>
      <c r="AB90" s="4">
        <v>9.8939999999999984</v>
      </c>
      <c r="AC90" s="4">
        <v>9.4089999999999989</v>
      </c>
      <c r="AD90" s="4">
        <v>8.9239999999999995</v>
      </c>
      <c r="AE90" s="4">
        <v>8.9239999999999995</v>
      </c>
      <c r="AF90" s="4">
        <v>8.9239999999999995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10.67</v>
      </c>
      <c r="M91" s="4">
        <v>10.67</v>
      </c>
      <c r="N91" s="4">
        <v>10.67</v>
      </c>
      <c r="O91" s="4">
        <v>10.185</v>
      </c>
      <c r="P91" s="4">
        <v>9.6999999999999993</v>
      </c>
      <c r="Q91" s="4">
        <v>9.6999999999999993</v>
      </c>
      <c r="R91" s="4">
        <v>4.3650000000000002</v>
      </c>
      <c r="S91" s="4">
        <v>4.5590000000000002</v>
      </c>
      <c r="T91" s="4">
        <v>10.185</v>
      </c>
      <c r="U91" s="4">
        <v>8.73</v>
      </c>
      <c r="V91" s="4">
        <v>9.2149999999999999</v>
      </c>
      <c r="W91" s="4">
        <v>8.9239999999999995</v>
      </c>
      <c r="X91" s="4">
        <v>8.9239999999999995</v>
      </c>
      <c r="Y91" s="4">
        <v>8.9239999999999995</v>
      </c>
      <c r="Z91" s="4">
        <v>9.8939999999999984</v>
      </c>
      <c r="AA91" s="4">
        <v>9.8939999999999984</v>
      </c>
      <c r="AB91" s="4">
        <v>9.8939999999999984</v>
      </c>
      <c r="AC91" s="4">
        <v>9.4089999999999989</v>
      </c>
      <c r="AD91" s="4">
        <v>8.9239999999999995</v>
      </c>
      <c r="AE91" s="4">
        <v>8.9239999999999995</v>
      </c>
      <c r="AF91" s="4">
        <v>8.9239999999999995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10.67</v>
      </c>
      <c r="M92" s="4">
        <v>10.67</v>
      </c>
      <c r="N92" s="4">
        <v>10.67</v>
      </c>
      <c r="O92" s="4">
        <v>10.185</v>
      </c>
      <c r="P92" s="4">
        <v>9.6999999999999993</v>
      </c>
      <c r="Q92" s="4">
        <v>9.6999999999999993</v>
      </c>
      <c r="R92" s="4">
        <v>4.3650000000000002</v>
      </c>
      <c r="S92" s="4">
        <v>4.5590000000000002</v>
      </c>
      <c r="T92" s="4">
        <v>10.185</v>
      </c>
      <c r="U92" s="4">
        <v>8.73</v>
      </c>
      <c r="V92" s="4">
        <v>9.2149999999999999</v>
      </c>
      <c r="W92" s="4">
        <v>8.9239999999999995</v>
      </c>
      <c r="X92" s="4">
        <v>8.9239999999999995</v>
      </c>
      <c r="Y92" s="4">
        <v>8.9239999999999995</v>
      </c>
      <c r="Z92" s="4">
        <v>9.8939999999999984</v>
      </c>
      <c r="AA92" s="4">
        <v>9.8939999999999984</v>
      </c>
      <c r="AB92" s="4">
        <v>9.8939999999999984</v>
      </c>
      <c r="AC92" s="4">
        <v>9.4089999999999989</v>
      </c>
      <c r="AD92" s="4">
        <v>8.9239999999999995</v>
      </c>
      <c r="AE92" s="4">
        <v>8.9239999999999995</v>
      </c>
      <c r="AF92" s="4">
        <v>8.9239999999999995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10.67</v>
      </c>
      <c r="M93" s="4">
        <v>10.67</v>
      </c>
      <c r="N93" s="4">
        <v>10.67</v>
      </c>
      <c r="O93" s="4">
        <v>10.185</v>
      </c>
      <c r="P93" s="4">
        <v>9.6999999999999993</v>
      </c>
      <c r="Q93" s="4">
        <v>9.6999999999999993</v>
      </c>
      <c r="R93" s="4">
        <v>4.3650000000000002</v>
      </c>
      <c r="S93" s="4">
        <v>4.5590000000000002</v>
      </c>
      <c r="T93" s="4">
        <v>10.185</v>
      </c>
      <c r="U93" s="4">
        <v>8.73</v>
      </c>
      <c r="V93" s="4">
        <v>9.2149999999999999</v>
      </c>
      <c r="W93" s="4">
        <v>8.9239999999999995</v>
      </c>
      <c r="X93" s="4">
        <v>8.9239999999999995</v>
      </c>
      <c r="Y93" s="4">
        <v>8.9239999999999995</v>
      </c>
      <c r="Z93" s="4">
        <v>9.8939999999999984</v>
      </c>
      <c r="AA93" s="4">
        <v>9.8939999999999984</v>
      </c>
      <c r="AB93" s="4">
        <v>9.8939999999999984</v>
      </c>
      <c r="AC93" s="4">
        <v>9.4089999999999989</v>
      </c>
      <c r="AD93" s="4">
        <v>8.9239999999999995</v>
      </c>
      <c r="AE93" s="4">
        <v>8.9239999999999995</v>
      </c>
      <c r="AF93" s="4">
        <v>8.9239999999999995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10.67</v>
      </c>
      <c r="M94" s="4">
        <v>10.67</v>
      </c>
      <c r="N94" s="4">
        <v>10.67</v>
      </c>
      <c r="O94" s="4">
        <v>10.185</v>
      </c>
      <c r="P94" s="4">
        <v>9.6999999999999993</v>
      </c>
      <c r="Q94" s="4">
        <v>9.6999999999999993</v>
      </c>
      <c r="R94" s="4">
        <v>4.3650000000000002</v>
      </c>
      <c r="S94" s="4">
        <v>4.5590000000000002</v>
      </c>
      <c r="T94" s="4">
        <v>10.185</v>
      </c>
      <c r="U94" s="4">
        <v>8.73</v>
      </c>
      <c r="V94" s="4">
        <v>9.2149999999999999</v>
      </c>
      <c r="W94" s="4">
        <v>8.9239999999999995</v>
      </c>
      <c r="X94" s="4">
        <v>8.9239999999999995</v>
      </c>
      <c r="Y94" s="4">
        <v>8.9239999999999995</v>
      </c>
      <c r="Z94" s="4">
        <v>9.8939999999999984</v>
      </c>
      <c r="AA94" s="4">
        <v>9.8939999999999984</v>
      </c>
      <c r="AB94" s="4">
        <v>9.8939999999999984</v>
      </c>
      <c r="AC94" s="4">
        <v>9.4089999999999989</v>
      </c>
      <c r="AD94" s="4">
        <v>8.9239999999999995</v>
      </c>
      <c r="AE94" s="4">
        <v>8.9239999999999995</v>
      </c>
      <c r="AF94" s="4">
        <v>8.9239999999999995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10.67</v>
      </c>
      <c r="M95" s="4">
        <v>10.67</v>
      </c>
      <c r="N95" s="4">
        <v>10.67</v>
      </c>
      <c r="O95" s="4">
        <v>10.185</v>
      </c>
      <c r="P95" s="4">
        <v>9.6999999999999993</v>
      </c>
      <c r="Q95" s="4">
        <v>9.6999999999999993</v>
      </c>
      <c r="R95" s="4">
        <v>4.3650000000000002</v>
      </c>
      <c r="S95" s="4">
        <v>4.5590000000000002</v>
      </c>
      <c r="T95" s="4">
        <v>10.185</v>
      </c>
      <c r="U95" s="4">
        <v>8.73</v>
      </c>
      <c r="V95" s="4">
        <v>9.2149999999999999</v>
      </c>
      <c r="W95" s="4">
        <v>8.9239999999999995</v>
      </c>
      <c r="X95" s="4">
        <v>8.9239999999999995</v>
      </c>
      <c r="Y95" s="4">
        <v>8.9239999999999995</v>
      </c>
      <c r="Z95" s="4">
        <v>9.8939999999999984</v>
      </c>
      <c r="AA95" s="4">
        <v>9.8939999999999984</v>
      </c>
      <c r="AB95" s="4">
        <v>9.8939999999999984</v>
      </c>
      <c r="AC95" s="4">
        <v>9.4089999999999989</v>
      </c>
      <c r="AD95" s="4">
        <v>8.9239999999999995</v>
      </c>
      <c r="AE95" s="4">
        <v>8.9239999999999995</v>
      </c>
      <c r="AF95" s="4">
        <v>8.9239999999999995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10.67</v>
      </c>
      <c r="M96" s="4">
        <v>10.67</v>
      </c>
      <c r="N96" s="4">
        <v>10.67</v>
      </c>
      <c r="O96" s="4">
        <v>10.185</v>
      </c>
      <c r="P96" s="4">
        <v>9.6999999999999993</v>
      </c>
      <c r="Q96" s="4">
        <v>9.6999999999999993</v>
      </c>
      <c r="R96" s="4">
        <v>4.3650000000000002</v>
      </c>
      <c r="S96" s="4">
        <v>4.5590000000000002</v>
      </c>
      <c r="T96" s="4">
        <v>10.185</v>
      </c>
      <c r="U96" s="4">
        <v>8.73</v>
      </c>
      <c r="V96" s="4">
        <v>9.2149999999999999</v>
      </c>
      <c r="W96" s="4">
        <v>8.9239999999999995</v>
      </c>
      <c r="X96" s="4">
        <v>8.9239999999999995</v>
      </c>
      <c r="Y96" s="4">
        <v>8.9239999999999995</v>
      </c>
      <c r="Z96" s="4">
        <v>9.8939999999999984</v>
      </c>
      <c r="AA96" s="4">
        <v>9.8939999999999984</v>
      </c>
      <c r="AB96" s="4">
        <v>9.8939999999999984</v>
      </c>
      <c r="AC96" s="4">
        <v>9.4089999999999989</v>
      </c>
      <c r="AD96" s="4">
        <v>8.9239999999999995</v>
      </c>
      <c r="AE96" s="4">
        <v>8.9239999999999995</v>
      </c>
      <c r="AF96" s="4">
        <v>8.9239999999999995</v>
      </c>
    </row>
    <row r="97" spans="1:33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10.67</v>
      </c>
      <c r="M97" s="4">
        <v>10.67</v>
      </c>
      <c r="N97" s="4">
        <v>10.67</v>
      </c>
      <c r="O97" s="4">
        <v>10.185</v>
      </c>
      <c r="P97" s="4">
        <v>9.6999999999999993</v>
      </c>
      <c r="Q97" s="4">
        <v>9.6999999999999993</v>
      </c>
      <c r="R97" s="4">
        <v>4.3650000000000002</v>
      </c>
      <c r="S97" s="4">
        <v>4.5590000000000002</v>
      </c>
      <c r="T97" s="4">
        <v>10.185</v>
      </c>
      <c r="U97" s="4">
        <v>8.73</v>
      </c>
      <c r="V97" s="4">
        <v>9.2149999999999999</v>
      </c>
      <c r="W97" s="4">
        <v>8.9239999999999995</v>
      </c>
      <c r="X97" s="4">
        <v>8.9239999999999995</v>
      </c>
      <c r="Y97" s="4">
        <v>8.9239999999999995</v>
      </c>
      <c r="Z97" s="4">
        <v>9.8939999999999984</v>
      </c>
      <c r="AA97" s="4">
        <v>9.8939999999999984</v>
      </c>
      <c r="AB97" s="4">
        <v>9.8939999999999984</v>
      </c>
      <c r="AC97" s="4">
        <v>9.4089999999999989</v>
      </c>
      <c r="AD97" s="4">
        <v>8.9239999999999995</v>
      </c>
      <c r="AE97" s="4">
        <v>8.9239999999999995</v>
      </c>
      <c r="AF97" s="4">
        <v>8.9239999999999995</v>
      </c>
    </row>
    <row r="98" spans="1:33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10.67</v>
      </c>
      <c r="M98" s="4">
        <v>10.67</v>
      </c>
      <c r="N98" s="4">
        <v>10.67</v>
      </c>
      <c r="O98" s="4">
        <v>10.185</v>
      </c>
      <c r="P98" s="4">
        <v>9.6999999999999993</v>
      </c>
      <c r="Q98" s="4">
        <v>9.6999999999999993</v>
      </c>
      <c r="R98" s="4">
        <v>4.3650000000000002</v>
      </c>
      <c r="S98" s="4">
        <v>4.5590000000000002</v>
      </c>
      <c r="T98" s="4">
        <v>10.185</v>
      </c>
      <c r="U98" s="4">
        <v>8.73</v>
      </c>
      <c r="V98" s="4">
        <v>9.2149999999999999</v>
      </c>
      <c r="W98" s="4">
        <v>8.9239999999999995</v>
      </c>
      <c r="X98" s="4">
        <v>8.9239999999999995</v>
      </c>
      <c r="Y98" s="4">
        <v>8.9239999999999995</v>
      </c>
      <c r="Z98" s="4">
        <v>9.8939999999999984</v>
      </c>
      <c r="AA98" s="4">
        <v>9.8939999999999984</v>
      </c>
      <c r="AB98" s="4">
        <v>9.8939999999999984</v>
      </c>
      <c r="AC98" s="4">
        <v>9.4089999999999989</v>
      </c>
      <c r="AD98" s="4">
        <v>8.9239999999999995</v>
      </c>
      <c r="AE98" s="4">
        <v>8.9239999999999995</v>
      </c>
      <c r="AF98" s="4">
        <v>8.9239999999999995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0.25607999999999959</v>
      </c>
      <c r="M99" s="52">
        <v>0.25607999999999959</v>
      </c>
      <c r="N99" s="52">
        <v>0.25607999999999959</v>
      </c>
      <c r="O99" s="52">
        <v>0.24443999999999941</v>
      </c>
      <c r="P99" s="52">
        <v>0.23280000000000037</v>
      </c>
      <c r="Q99" s="52">
        <v>0.23280000000000037</v>
      </c>
      <c r="R99" s="52">
        <v>0.10476000000000013</v>
      </c>
      <c r="S99" s="52">
        <v>0.10941600000000022</v>
      </c>
      <c r="T99" s="52">
        <v>0.24443999999999941</v>
      </c>
      <c r="U99" s="52">
        <v>0.20952000000000026</v>
      </c>
      <c r="V99" s="52">
        <v>0.22116000000000016</v>
      </c>
      <c r="W99" s="52">
        <v>0.21417599999999967</v>
      </c>
      <c r="X99" s="52">
        <v>0.21417599999999967</v>
      </c>
      <c r="Y99" s="52">
        <v>0.20078999999999972</v>
      </c>
      <c r="Z99" s="52">
        <v>0.23745600000000011</v>
      </c>
      <c r="AA99" s="52">
        <v>0.23745600000000011</v>
      </c>
      <c r="AB99" s="52">
        <v>0.23745600000000011</v>
      </c>
      <c r="AC99" s="52">
        <v>0.22581599999999982</v>
      </c>
      <c r="AD99" s="52">
        <v>0.21417599999999967</v>
      </c>
      <c r="AE99" s="52">
        <v>0.21417599999999967</v>
      </c>
      <c r="AF99" s="52">
        <v>0.21417599999999967</v>
      </c>
      <c r="AG99" s="49"/>
    </row>
    <row r="102" spans="1:33">
      <c r="B102" s="53" t="s">
        <v>2</v>
      </c>
      <c r="C102" s="54">
        <v>4.5774299999999952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57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52.379999999999995</v>
      </c>
      <c r="C3" s="4">
        <v>4.3650000000000002</v>
      </c>
      <c r="D3" s="4">
        <v>4.3650000000000002</v>
      </c>
      <c r="E3" s="4">
        <v>4.3650000000000002</v>
      </c>
      <c r="F3" s="4">
        <v>4.3650000000000002</v>
      </c>
      <c r="G3" s="4">
        <v>4.3650000000000002</v>
      </c>
      <c r="H3" s="4">
        <v>4.3650000000000002</v>
      </c>
      <c r="I3" s="4">
        <v>4.3650000000000002</v>
      </c>
      <c r="J3" s="4">
        <v>52.379999999999995</v>
      </c>
      <c r="K3" s="4">
        <v>52.379999999999995</v>
      </c>
      <c r="L3" s="4">
        <v>52.379999999999995</v>
      </c>
      <c r="M3" s="4">
        <v>35.89</v>
      </c>
      <c r="N3" s="4">
        <v>35.89</v>
      </c>
      <c r="O3" s="4">
        <v>35.89</v>
      </c>
      <c r="P3" s="4">
        <v>35.89</v>
      </c>
      <c r="Q3" s="4">
        <v>48.5</v>
      </c>
      <c r="R3" s="4">
        <v>48.5</v>
      </c>
      <c r="S3" s="4">
        <v>48.5</v>
      </c>
      <c r="T3" s="4">
        <v>51.41</v>
      </c>
      <c r="U3" s="4">
        <v>22.31</v>
      </c>
      <c r="V3" s="4">
        <v>22.31</v>
      </c>
      <c r="W3" s="4">
        <v>22.31</v>
      </c>
      <c r="X3" s="4">
        <v>48.5</v>
      </c>
      <c r="Y3" s="4">
        <v>48.5</v>
      </c>
      <c r="Z3" s="4">
        <v>24.25</v>
      </c>
      <c r="AA3" s="4">
        <v>48.5</v>
      </c>
      <c r="AB3" s="4">
        <v>51.41</v>
      </c>
      <c r="AC3" s="4">
        <v>51.41</v>
      </c>
      <c r="AD3" s="4">
        <v>24.25</v>
      </c>
      <c r="AE3" s="4">
        <v>48.5</v>
      </c>
      <c r="AF3" s="4">
        <v>48.5</v>
      </c>
    </row>
    <row r="4" spans="1:32">
      <c r="A4" s="50">
        <v>2</v>
      </c>
      <c r="B4" s="4">
        <v>52.379999999999995</v>
      </c>
      <c r="C4" s="4">
        <v>4.3650000000000002</v>
      </c>
      <c r="D4" s="4">
        <v>4.3650000000000002</v>
      </c>
      <c r="E4" s="4">
        <v>4.3650000000000002</v>
      </c>
      <c r="F4" s="4">
        <v>4.3650000000000002</v>
      </c>
      <c r="G4" s="4">
        <v>4.3650000000000002</v>
      </c>
      <c r="H4" s="4">
        <v>4.3650000000000002</v>
      </c>
      <c r="I4" s="4">
        <v>4.3650000000000002</v>
      </c>
      <c r="J4" s="4">
        <v>52.379999999999995</v>
      </c>
      <c r="K4" s="4">
        <v>52.379999999999995</v>
      </c>
      <c r="L4" s="4">
        <v>52.379999999999995</v>
      </c>
      <c r="M4" s="4">
        <v>35.89</v>
      </c>
      <c r="N4" s="4">
        <v>35.89</v>
      </c>
      <c r="O4" s="4">
        <v>35.89</v>
      </c>
      <c r="P4" s="4">
        <v>35.89</v>
      </c>
      <c r="Q4" s="4">
        <v>48.5</v>
      </c>
      <c r="R4" s="4">
        <v>48.5</v>
      </c>
      <c r="S4" s="4">
        <v>48.5</v>
      </c>
      <c r="T4" s="4">
        <v>51.41</v>
      </c>
      <c r="U4" s="4">
        <v>22.31</v>
      </c>
      <c r="V4" s="4">
        <v>22.31</v>
      </c>
      <c r="W4" s="4">
        <v>22.31</v>
      </c>
      <c r="X4" s="4">
        <v>48.5</v>
      </c>
      <c r="Y4" s="4">
        <v>48.5</v>
      </c>
      <c r="Z4" s="4">
        <v>24.25</v>
      </c>
      <c r="AA4" s="4">
        <v>48.5</v>
      </c>
      <c r="AB4" s="4">
        <v>51.41</v>
      </c>
      <c r="AC4" s="4">
        <v>51.41</v>
      </c>
      <c r="AD4" s="4">
        <v>24.25</v>
      </c>
      <c r="AE4" s="4">
        <v>48.5</v>
      </c>
      <c r="AF4" s="4">
        <v>48.5</v>
      </c>
    </row>
    <row r="5" spans="1:32">
      <c r="A5" s="50">
        <v>3</v>
      </c>
      <c r="B5" s="4">
        <v>52.379999999999995</v>
      </c>
      <c r="C5" s="4">
        <v>4.3650000000000002</v>
      </c>
      <c r="D5" s="4">
        <v>4.3650000000000002</v>
      </c>
      <c r="E5" s="4">
        <v>4.3650000000000002</v>
      </c>
      <c r="F5" s="4">
        <v>4.3650000000000002</v>
      </c>
      <c r="G5" s="4">
        <v>4.3650000000000002</v>
      </c>
      <c r="H5" s="4">
        <v>4.3650000000000002</v>
      </c>
      <c r="I5" s="4">
        <v>4.3650000000000002</v>
      </c>
      <c r="J5" s="4">
        <v>52.379999999999995</v>
      </c>
      <c r="K5" s="4">
        <v>52.379999999999995</v>
      </c>
      <c r="L5" s="4">
        <v>52.379999999999995</v>
      </c>
      <c r="M5" s="4">
        <v>35.89</v>
      </c>
      <c r="N5" s="4">
        <v>35.89</v>
      </c>
      <c r="O5" s="4">
        <v>35.89</v>
      </c>
      <c r="P5" s="4">
        <v>35.89</v>
      </c>
      <c r="Q5" s="4">
        <v>48.5</v>
      </c>
      <c r="R5" s="4">
        <v>48.5</v>
      </c>
      <c r="S5" s="4">
        <v>48.5</v>
      </c>
      <c r="T5" s="4">
        <v>51.41</v>
      </c>
      <c r="U5" s="4">
        <v>22.31</v>
      </c>
      <c r="V5" s="4">
        <v>22.31</v>
      </c>
      <c r="W5" s="4">
        <v>22.31</v>
      </c>
      <c r="X5" s="4">
        <v>48.5</v>
      </c>
      <c r="Y5" s="4">
        <v>48.5</v>
      </c>
      <c r="Z5" s="4">
        <v>24.25</v>
      </c>
      <c r="AA5" s="4">
        <v>48.5</v>
      </c>
      <c r="AB5" s="4">
        <v>51.41</v>
      </c>
      <c r="AC5" s="4">
        <v>51.41</v>
      </c>
      <c r="AD5" s="4">
        <v>24.25</v>
      </c>
      <c r="AE5" s="4">
        <v>48.5</v>
      </c>
      <c r="AF5" s="4">
        <v>48.5</v>
      </c>
    </row>
    <row r="6" spans="1:32">
      <c r="A6" s="50">
        <v>4</v>
      </c>
      <c r="B6" s="4">
        <v>52.379999999999995</v>
      </c>
      <c r="C6" s="4">
        <v>4.3650000000000002</v>
      </c>
      <c r="D6" s="4">
        <v>4.3650000000000002</v>
      </c>
      <c r="E6" s="4">
        <v>4.3650000000000002</v>
      </c>
      <c r="F6" s="4">
        <v>4.3650000000000002</v>
      </c>
      <c r="G6" s="4">
        <v>4.3650000000000002</v>
      </c>
      <c r="H6" s="4">
        <v>4.3650000000000002</v>
      </c>
      <c r="I6" s="4">
        <v>4.3650000000000002</v>
      </c>
      <c r="J6" s="4">
        <v>52.379999999999995</v>
      </c>
      <c r="K6" s="4">
        <v>52.379999999999995</v>
      </c>
      <c r="L6" s="4">
        <v>52.379999999999995</v>
      </c>
      <c r="M6" s="4">
        <v>35.89</v>
      </c>
      <c r="N6" s="4">
        <v>35.89</v>
      </c>
      <c r="O6" s="4">
        <v>35.89</v>
      </c>
      <c r="P6" s="4">
        <v>35.89</v>
      </c>
      <c r="Q6" s="4">
        <v>48.5</v>
      </c>
      <c r="R6" s="4">
        <v>48.5</v>
      </c>
      <c r="S6" s="4">
        <v>48.5</v>
      </c>
      <c r="T6" s="4">
        <v>51.41</v>
      </c>
      <c r="U6" s="4">
        <v>22.31</v>
      </c>
      <c r="V6" s="4">
        <v>22.31</v>
      </c>
      <c r="W6" s="4">
        <v>22.31</v>
      </c>
      <c r="X6" s="4">
        <v>48.5</v>
      </c>
      <c r="Y6" s="4">
        <v>48.5</v>
      </c>
      <c r="Z6" s="4">
        <v>24.25</v>
      </c>
      <c r="AA6" s="4">
        <v>48.5</v>
      </c>
      <c r="AB6" s="4">
        <v>51.41</v>
      </c>
      <c r="AC6" s="4">
        <v>51.41</v>
      </c>
      <c r="AD6" s="4">
        <v>24.25</v>
      </c>
      <c r="AE6" s="4">
        <v>48.5</v>
      </c>
      <c r="AF6" s="4">
        <v>48.5</v>
      </c>
    </row>
    <row r="7" spans="1:32">
      <c r="A7" s="50">
        <v>5</v>
      </c>
      <c r="B7" s="4">
        <v>52.379999999999995</v>
      </c>
      <c r="C7" s="4">
        <v>4.3650000000000002</v>
      </c>
      <c r="D7" s="4">
        <v>4.3650000000000002</v>
      </c>
      <c r="E7" s="4">
        <v>4.3650000000000002</v>
      </c>
      <c r="F7" s="4">
        <v>4.3650000000000002</v>
      </c>
      <c r="G7" s="4">
        <v>4.3650000000000002</v>
      </c>
      <c r="H7" s="4">
        <v>4.3650000000000002</v>
      </c>
      <c r="I7" s="4">
        <v>4.3650000000000002</v>
      </c>
      <c r="J7" s="4">
        <v>52.379999999999995</v>
      </c>
      <c r="K7" s="4">
        <v>52.379999999999995</v>
      </c>
      <c r="L7" s="4">
        <v>52.379999999999995</v>
      </c>
      <c r="M7" s="4">
        <v>35.89</v>
      </c>
      <c r="N7" s="4">
        <v>35.89</v>
      </c>
      <c r="O7" s="4">
        <v>35.89</v>
      </c>
      <c r="P7" s="4">
        <v>35.89</v>
      </c>
      <c r="Q7" s="4">
        <v>48.5</v>
      </c>
      <c r="R7" s="4">
        <v>48.5</v>
      </c>
      <c r="S7" s="4">
        <v>48.5</v>
      </c>
      <c r="T7" s="4">
        <v>51.41</v>
      </c>
      <c r="U7" s="4">
        <v>22.31</v>
      </c>
      <c r="V7" s="4">
        <v>22.31</v>
      </c>
      <c r="W7" s="4">
        <v>22.31</v>
      </c>
      <c r="X7" s="4">
        <v>48.5</v>
      </c>
      <c r="Y7" s="4">
        <v>48.5</v>
      </c>
      <c r="Z7" s="4">
        <v>24.25</v>
      </c>
      <c r="AA7" s="4">
        <v>48.5</v>
      </c>
      <c r="AB7" s="4">
        <v>51.41</v>
      </c>
      <c r="AC7" s="4">
        <v>51.41</v>
      </c>
      <c r="AD7" s="4">
        <v>24.25</v>
      </c>
      <c r="AE7" s="4">
        <v>48.5</v>
      </c>
      <c r="AF7" s="4">
        <v>48.5</v>
      </c>
    </row>
    <row r="8" spans="1:32">
      <c r="A8" s="50">
        <v>6</v>
      </c>
      <c r="B8" s="4">
        <v>52.379999999999995</v>
      </c>
      <c r="C8" s="4">
        <v>4.3650000000000002</v>
      </c>
      <c r="D8" s="4">
        <v>4.3650000000000002</v>
      </c>
      <c r="E8" s="4">
        <v>4.3650000000000002</v>
      </c>
      <c r="F8" s="4">
        <v>4.3650000000000002</v>
      </c>
      <c r="G8" s="4">
        <v>4.3650000000000002</v>
      </c>
      <c r="H8" s="4">
        <v>4.3650000000000002</v>
      </c>
      <c r="I8" s="4">
        <v>4.3650000000000002</v>
      </c>
      <c r="J8" s="4">
        <v>52.379999999999995</v>
      </c>
      <c r="K8" s="4">
        <v>52.379999999999995</v>
      </c>
      <c r="L8" s="4">
        <v>52.379999999999995</v>
      </c>
      <c r="M8" s="4">
        <v>35.89</v>
      </c>
      <c r="N8" s="4">
        <v>35.89</v>
      </c>
      <c r="O8" s="4">
        <v>35.89</v>
      </c>
      <c r="P8" s="4">
        <v>35.89</v>
      </c>
      <c r="Q8" s="4">
        <v>48.5</v>
      </c>
      <c r="R8" s="4">
        <v>48.5</v>
      </c>
      <c r="S8" s="4">
        <v>48.5</v>
      </c>
      <c r="T8" s="4">
        <v>51.41</v>
      </c>
      <c r="U8" s="4">
        <v>22.31</v>
      </c>
      <c r="V8" s="4">
        <v>22.31</v>
      </c>
      <c r="W8" s="4">
        <v>22.31</v>
      </c>
      <c r="X8" s="4">
        <v>48.5</v>
      </c>
      <c r="Y8" s="4">
        <v>48.5</v>
      </c>
      <c r="Z8" s="4">
        <v>24.25</v>
      </c>
      <c r="AA8" s="4">
        <v>48.5</v>
      </c>
      <c r="AB8" s="4">
        <v>51.41</v>
      </c>
      <c r="AC8" s="4">
        <v>51.41</v>
      </c>
      <c r="AD8" s="4">
        <v>24.25</v>
      </c>
      <c r="AE8" s="4">
        <v>48.5</v>
      </c>
      <c r="AF8" s="4">
        <v>48.5</v>
      </c>
    </row>
    <row r="9" spans="1:32">
      <c r="A9" s="50">
        <v>7</v>
      </c>
      <c r="B9" s="4">
        <v>52.379999999999995</v>
      </c>
      <c r="C9" s="4">
        <v>4.3650000000000002</v>
      </c>
      <c r="D9" s="4">
        <v>4.3650000000000002</v>
      </c>
      <c r="E9" s="4">
        <v>4.3650000000000002</v>
      </c>
      <c r="F9" s="4">
        <v>4.3650000000000002</v>
      </c>
      <c r="G9" s="4">
        <v>4.3650000000000002</v>
      </c>
      <c r="H9" s="4">
        <v>4.3650000000000002</v>
      </c>
      <c r="I9" s="4">
        <v>4.3650000000000002</v>
      </c>
      <c r="J9" s="4">
        <v>52.379999999999995</v>
      </c>
      <c r="K9" s="4">
        <v>52.379999999999995</v>
      </c>
      <c r="L9" s="4">
        <v>52.379999999999995</v>
      </c>
      <c r="M9" s="4">
        <v>35.89</v>
      </c>
      <c r="N9" s="4">
        <v>35.89</v>
      </c>
      <c r="O9" s="4">
        <v>35.89</v>
      </c>
      <c r="P9" s="4">
        <v>35.89</v>
      </c>
      <c r="Q9" s="4">
        <v>48.5</v>
      </c>
      <c r="R9" s="4">
        <v>48.5</v>
      </c>
      <c r="S9" s="4">
        <v>48.5</v>
      </c>
      <c r="T9" s="4">
        <v>51.41</v>
      </c>
      <c r="U9" s="4">
        <v>22.31</v>
      </c>
      <c r="V9" s="4">
        <v>22.31</v>
      </c>
      <c r="W9" s="4">
        <v>22.31</v>
      </c>
      <c r="X9" s="4">
        <v>48.5</v>
      </c>
      <c r="Y9" s="4">
        <v>48.5</v>
      </c>
      <c r="Z9" s="4">
        <v>24.25</v>
      </c>
      <c r="AA9" s="4">
        <v>48.5</v>
      </c>
      <c r="AB9" s="4">
        <v>51.41</v>
      </c>
      <c r="AC9" s="4">
        <v>51.41</v>
      </c>
      <c r="AD9" s="4">
        <v>24.25</v>
      </c>
      <c r="AE9" s="4">
        <v>48.5</v>
      </c>
      <c r="AF9" s="4">
        <v>48.5</v>
      </c>
    </row>
    <row r="10" spans="1:32">
      <c r="A10" s="50">
        <v>8</v>
      </c>
      <c r="B10" s="4">
        <v>52.379999999999995</v>
      </c>
      <c r="C10" s="4">
        <v>4.3650000000000002</v>
      </c>
      <c r="D10" s="4">
        <v>4.3650000000000002</v>
      </c>
      <c r="E10" s="4">
        <v>4.3650000000000002</v>
      </c>
      <c r="F10" s="4">
        <v>4.3650000000000002</v>
      </c>
      <c r="G10" s="4">
        <v>4.3650000000000002</v>
      </c>
      <c r="H10" s="4">
        <v>4.3650000000000002</v>
      </c>
      <c r="I10" s="4">
        <v>4.3650000000000002</v>
      </c>
      <c r="J10" s="4">
        <v>52.379999999999995</v>
      </c>
      <c r="K10" s="4">
        <v>52.379999999999995</v>
      </c>
      <c r="L10" s="4">
        <v>52.379999999999995</v>
      </c>
      <c r="M10" s="4">
        <v>35.89</v>
      </c>
      <c r="N10" s="4">
        <v>35.89</v>
      </c>
      <c r="O10" s="4">
        <v>35.89</v>
      </c>
      <c r="P10" s="4">
        <v>35.89</v>
      </c>
      <c r="Q10" s="4">
        <v>48.5</v>
      </c>
      <c r="R10" s="4">
        <v>48.5</v>
      </c>
      <c r="S10" s="4">
        <v>48.5</v>
      </c>
      <c r="T10" s="4">
        <v>51.41</v>
      </c>
      <c r="U10" s="4">
        <v>22.31</v>
      </c>
      <c r="V10" s="4">
        <v>22.31</v>
      </c>
      <c r="W10" s="4">
        <v>22.31</v>
      </c>
      <c r="X10" s="4">
        <v>48.5</v>
      </c>
      <c r="Y10" s="4">
        <v>48.5</v>
      </c>
      <c r="Z10" s="4">
        <v>24.25</v>
      </c>
      <c r="AA10" s="4">
        <v>48.5</v>
      </c>
      <c r="AB10" s="4">
        <v>51.41</v>
      </c>
      <c r="AC10" s="4">
        <v>51.41</v>
      </c>
      <c r="AD10" s="4">
        <v>24.25</v>
      </c>
      <c r="AE10" s="4">
        <v>48.5</v>
      </c>
      <c r="AF10" s="4">
        <v>48.5</v>
      </c>
    </row>
    <row r="11" spans="1:32">
      <c r="A11" s="50">
        <v>9</v>
      </c>
      <c r="B11" s="4">
        <v>52.379999999999995</v>
      </c>
      <c r="C11" s="4">
        <v>4.3650000000000002</v>
      </c>
      <c r="D11" s="4">
        <v>4.3650000000000002</v>
      </c>
      <c r="E11" s="4">
        <v>4.3650000000000002</v>
      </c>
      <c r="F11" s="4">
        <v>4.3650000000000002</v>
      </c>
      <c r="G11" s="4">
        <v>4.3650000000000002</v>
      </c>
      <c r="H11" s="4">
        <v>4.3650000000000002</v>
      </c>
      <c r="I11" s="4">
        <v>4.3650000000000002</v>
      </c>
      <c r="J11" s="4">
        <v>52.379999999999995</v>
      </c>
      <c r="K11" s="4">
        <v>52.379999999999995</v>
      </c>
      <c r="L11" s="4">
        <v>52.379999999999995</v>
      </c>
      <c r="M11" s="4">
        <v>35.89</v>
      </c>
      <c r="N11" s="4">
        <v>35.89</v>
      </c>
      <c r="O11" s="4">
        <v>35.89</v>
      </c>
      <c r="P11" s="4">
        <v>35.89</v>
      </c>
      <c r="Q11" s="4">
        <v>48.5</v>
      </c>
      <c r="R11" s="4">
        <v>48.5</v>
      </c>
      <c r="S11" s="4">
        <v>48.5</v>
      </c>
      <c r="T11" s="4">
        <v>51.41</v>
      </c>
      <c r="U11" s="4">
        <v>22.31</v>
      </c>
      <c r="V11" s="4">
        <v>22.31</v>
      </c>
      <c r="W11" s="4">
        <v>22.31</v>
      </c>
      <c r="X11" s="4">
        <v>48.5</v>
      </c>
      <c r="Y11" s="4">
        <v>48.5</v>
      </c>
      <c r="Z11" s="4">
        <v>24.25</v>
      </c>
      <c r="AA11" s="4">
        <v>48.5</v>
      </c>
      <c r="AB11" s="4">
        <v>51.41</v>
      </c>
      <c r="AC11" s="4">
        <v>51.41</v>
      </c>
      <c r="AD11" s="4">
        <v>24.25</v>
      </c>
      <c r="AE11" s="4">
        <v>48.5</v>
      </c>
      <c r="AF11" s="4">
        <v>48.5</v>
      </c>
    </row>
    <row r="12" spans="1:32">
      <c r="A12" s="50">
        <v>10</v>
      </c>
      <c r="B12" s="4">
        <v>52.379999999999995</v>
      </c>
      <c r="C12" s="4">
        <v>4.3650000000000002</v>
      </c>
      <c r="D12" s="4">
        <v>4.3650000000000002</v>
      </c>
      <c r="E12" s="4">
        <v>4.3650000000000002</v>
      </c>
      <c r="F12" s="4">
        <v>4.3650000000000002</v>
      </c>
      <c r="G12" s="4">
        <v>4.3650000000000002</v>
      </c>
      <c r="H12" s="4">
        <v>4.3650000000000002</v>
      </c>
      <c r="I12" s="4">
        <v>4.3650000000000002</v>
      </c>
      <c r="J12" s="4">
        <v>52.379999999999995</v>
      </c>
      <c r="K12" s="4">
        <v>52.379999999999995</v>
      </c>
      <c r="L12" s="4">
        <v>52.379999999999995</v>
      </c>
      <c r="M12" s="4">
        <v>35.89</v>
      </c>
      <c r="N12" s="4">
        <v>35.89</v>
      </c>
      <c r="O12" s="4">
        <v>35.89</v>
      </c>
      <c r="P12" s="4">
        <v>35.89</v>
      </c>
      <c r="Q12" s="4">
        <v>48.5</v>
      </c>
      <c r="R12" s="4">
        <v>48.5</v>
      </c>
      <c r="S12" s="4">
        <v>48.5</v>
      </c>
      <c r="T12" s="4">
        <v>51.41</v>
      </c>
      <c r="U12" s="4">
        <v>22.31</v>
      </c>
      <c r="V12" s="4">
        <v>22.31</v>
      </c>
      <c r="W12" s="4">
        <v>22.31</v>
      </c>
      <c r="X12" s="4">
        <v>48.5</v>
      </c>
      <c r="Y12" s="4">
        <v>48.5</v>
      </c>
      <c r="Z12" s="4">
        <v>24.25</v>
      </c>
      <c r="AA12" s="4">
        <v>48.5</v>
      </c>
      <c r="AB12" s="4">
        <v>51.41</v>
      </c>
      <c r="AC12" s="4">
        <v>51.41</v>
      </c>
      <c r="AD12" s="4">
        <v>24.25</v>
      </c>
      <c r="AE12" s="4">
        <v>48.5</v>
      </c>
      <c r="AF12" s="4">
        <v>48.5</v>
      </c>
    </row>
    <row r="13" spans="1:32">
      <c r="A13" s="50">
        <v>11</v>
      </c>
      <c r="B13" s="4">
        <v>52.379999999999995</v>
      </c>
      <c r="C13" s="4">
        <v>4.3650000000000002</v>
      </c>
      <c r="D13" s="4">
        <v>4.3650000000000002</v>
      </c>
      <c r="E13" s="4">
        <v>4.3650000000000002</v>
      </c>
      <c r="F13" s="4">
        <v>4.3650000000000002</v>
      </c>
      <c r="G13" s="4">
        <v>4.3650000000000002</v>
      </c>
      <c r="H13" s="4">
        <v>4.3650000000000002</v>
      </c>
      <c r="I13" s="4">
        <v>4.3650000000000002</v>
      </c>
      <c r="J13" s="4">
        <v>52.379999999999995</v>
      </c>
      <c r="K13" s="4">
        <v>52.379999999999995</v>
      </c>
      <c r="L13" s="4">
        <v>52.379999999999995</v>
      </c>
      <c r="M13" s="4">
        <v>35.89</v>
      </c>
      <c r="N13" s="4">
        <v>35.89</v>
      </c>
      <c r="O13" s="4">
        <v>35.89</v>
      </c>
      <c r="P13" s="4">
        <v>35.89</v>
      </c>
      <c r="Q13" s="4">
        <v>48.5</v>
      </c>
      <c r="R13" s="4">
        <v>48.5</v>
      </c>
      <c r="S13" s="4">
        <v>48.5</v>
      </c>
      <c r="T13" s="4">
        <v>51.41</v>
      </c>
      <c r="U13" s="4">
        <v>22.31</v>
      </c>
      <c r="V13" s="4">
        <v>22.31</v>
      </c>
      <c r="W13" s="4">
        <v>22.31</v>
      </c>
      <c r="X13" s="4">
        <v>48.5</v>
      </c>
      <c r="Y13" s="4">
        <v>48.5</v>
      </c>
      <c r="Z13" s="4">
        <v>24.25</v>
      </c>
      <c r="AA13" s="4">
        <v>48.5</v>
      </c>
      <c r="AB13" s="4">
        <v>51.41</v>
      </c>
      <c r="AC13" s="4">
        <v>51.41</v>
      </c>
      <c r="AD13" s="4">
        <v>24.25</v>
      </c>
      <c r="AE13" s="4">
        <v>48.5</v>
      </c>
      <c r="AF13" s="4">
        <v>48.5</v>
      </c>
    </row>
    <row r="14" spans="1:32">
      <c r="A14" s="50">
        <v>12</v>
      </c>
      <c r="B14" s="4">
        <v>52.379999999999995</v>
      </c>
      <c r="C14" s="4">
        <v>4.3650000000000002</v>
      </c>
      <c r="D14" s="4">
        <v>4.3650000000000002</v>
      </c>
      <c r="E14" s="4">
        <v>4.3650000000000002</v>
      </c>
      <c r="F14" s="4">
        <v>4.3650000000000002</v>
      </c>
      <c r="G14" s="4">
        <v>4.3650000000000002</v>
      </c>
      <c r="H14" s="4">
        <v>4.3650000000000002</v>
      </c>
      <c r="I14" s="4">
        <v>4.3650000000000002</v>
      </c>
      <c r="J14" s="4">
        <v>52.379999999999995</v>
      </c>
      <c r="K14" s="4">
        <v>52.379999999999995</v>
      </c>
      <c r="L14" s="4">
        <v>52.379999999999995</v>
      </c>
      <c r="M14" s="4">
        <v>35.89</v>
      </c>
      <c r="N14" s="4">
        <v>35.89</v>
      </c>
      <c r="O14" s="4">
        <v>35.89</v>
      </c>
      <c r="P14" s="4">
        <v>35.89</v>
      </c>
      <c r="Q14" s="4">
        <v>48.5</v>
      </c>
      <c r="R14" s="4">
        <v>48.5</v>
      </c>
      <c r="S14" s="4">
        <v>48.5</v>
      </c>
      <c r="T14" s="4">
        <v>51.41</v>
      </c>
      <c r="U14" s="4">
        <v>22.31</v>
      </c>
      <c r="V14" s="4">
        <v>22.31</v>
      </c>
      <c r="W14" s="4">
        <v>22.31</v>
      </c>
      <c r="X14" s="4">
        <v>48.5</v>
      </c>
      <c r="Y14" s="4">
        <v>48.5</v>
      </c>
      <c r="Z14" s="4">
        <v>24.25</v>
      </c>
      <c r="AA14" s="4">
        <v>48.5</v>
      </c>
      <c r="AB14" s="4">
        <v>51.41</v>
      </c>
      <c r="AC14" s="4">
        <v>51.41</v>
      </c>
      <c r="AD14" s="4">
        <v>24.25</v>
      </c>
      <c r="AE14" s="4">
        <v>48.5</v>
      </c>
      <c r="AF14" s="4">
        <v>48.5</v>
      </c>
    </row>
    <row r="15" spans="1:32">
      <c r="A15" s="50">
        <v>13</v>
      </c>
      <c r="B15" s="4">
        <v>52.379999999999995</v>
      </c>
      <c r="C15" s="4">
        <v>4.3650000000000002</v>
      </c>
      <c r="D15" s="4">
        <v>4.3650000000000002</v>
      </c>
      <c r="E15" s="4">
        <v>4.3650000000000002</v>
      </c>
      <c r="F15" s="4">
        <v>4.3650000000000002</v>
      </c>
      <c r="G15" s="4">
        <v>4.3650000000000002</v>
      </c>
      <c r="H15" s="4">
        <v>4.3650000000000002</v>
      </c>
      <c r="I15" s="4">
        <v>4.3650000000000002</v>
      </c>
      <c r="J15" s="4">
        <v>52.379999999999995</v>
      </c>
      <c r="K15" s="4">
        <v>52.379999999999995</v>
      </c>
      <c r="L15" s="4">
        <v>52.379999999999995</v>
      </c>
      <c r="M15" s="4">
        <v>35.89</v>
      </c>
      <c r="N15" s="4">
        <v>35.89</v>
      </c>
      <c r="O15" s="4">
        <v>35.89</v>
      </c>
      <c r="P15" s="4">
        <v>35.89</v>
      </c>
      <c r="Q15" s="4">
        <v>48.5</v>
      </c>
      <c r="R15" s="4">
        <v>48.5</v>
      </c>
      <c r="S15" s="4">
        <v>48.5</v>
      </c>
      <c r="T15" s="4">
        <v>51.41</v>
      </c>
      <c r="U15" s="4">
        <v>22.31</v>
      </c>
      <c r="V15" s="4">
        <v>22.31</v>
      </c>
      <c r="W15" s="4">
        <v>22.31</v>
      </c>
      <c r="X15" s="4">
        <v>48.5</v>
      </c>
      <c r="Y15" s="4">
        <v>24.25</v>
      </c>
      <c r="Z15" s="4">
        <v>24.25</v>
      </c>
      <c r="AA15" s="4">
        <v>48.5</v>
      </c>
      <c r="AB15" s="4">
        <v>51.41</v>
      </c>
      <c r="AC15" s="4">
        <v>51.41</v>
      </c>
      <c r="AD15" s="4">
        <v>24.25</v>
      </c>
      <c r="AE15" s="4">
        <v>48.5</v>
      </c>
      <c r="AF15" s="4">
        <v>48.5</v>
      </c>
    </row>
    <row r="16" spans="1:32">
      <c r="A16" s="50">
        <v>14</v>
      </c>
      <c r="B16" s="4">
        <v>52.379999999999995</v>
      </c>
      <c r="C16" s="4">
        <v>4.3650000000000002</v>
      </c>
      <c r="D16" s="4">
        <v>4.3650000000000002</v>
      </c>
      <c r="E16" s="4">
        <v>4.3650000000000002</v>
      </c>
      <c r="F16" s="4">
        <v>4.3650000000000002</v>
      </c>
      <c r="G16" s="4">
        <v>4.3650000000000002</v>
      </c>
      <c r="H16" s="4">
        <v>4.3650000000000002</v>
      </c>
      <c r="I16" s="4">
        <v>4.3650000000000002</v>
      </c>
      <c r="J16" s="4">
        <v>52.379999999999995</v>
      </c>
      <c r="K16" s="4">
        <v>52.379999999999995</v>
      </c>
      <c r="L16" s="4">
        <v>52.379999999999995</v>
      </c>
      <c r="M16" s="4">
        <v>35.89</v>
      </c>
      <c r="N16" s="4">
        <v>35.89</v>
      </c>
      <c r="O16" s="4">
        <v>35.89</v>
      </c>
      <c r="P16" s="4">
        <v>35.89</v>
      </c>
      <c r="Q16" s="4">
        <v>48.5</v>
      </c>
      <c r="R16" s="4">
        <v>48.5</v>
      </c>
      <c r="S16" s="4">
        <v>48.5</v>
      </c>
      <c r="T16" s="4">
        <v>51.41</v>
      </c>
      <c r="U16" s="4">
        <v>22.31</v>
      </c>
      <c r="V16" s="4">
        <v>22.31</v>
      </c>
      <c r="W16" s="4">
        <v>22.31</v>
      </c>
      <c r="X16" s="4">
        <v>48.5</v>
      </c>
      <c r="Y16" s="4">
        <v>24.25</v>
      </c>
      <c r="Z16" s="4">
        <v>24.25</v>
      </c>
      <c r="AA16" s="4">
        <v>48.5</v>
      </c>
      <c r="AB16" s="4">
        <v>51.41</v>
      </c>
      <c r="AC16" s="4">
        <v>51.41</v>
      </c>
      <c r="AD16" s="4">
        <v>24.25</v>
      </c>
      <c r="AE16" s="4">
        <v>48.5</v>
      </c>
      <c r="AF16" s="4">
        <v>48.5</v>
      </c>
    </row>
    <row r="17" spans="1:32">
      <c r="A17" s="50">
        <v>15</v>
      </c>
      <c r="B17" s="4">
        <v>52.379999999999995</v>
      </c>
      <c r="C17" s="4">
        <v>4.3650000000000002</v>
      </c>
      <c r="D17" s="4">
        <v>4.3650000000000002</v>
      </c>
      <c r="E17" s="4">
        <v>4.3650000000000002</v>
      </c>
      <c r="F17" s="4">
        <v>4.3650000000000002</v>
      </c>
      <c r="G17" s="4">
        <v>4.3650000000000002</v>
      </c>
      <c r="H17" s="4">
        <v>4.3650000000000002</v>
      </c>
      <c r="I17" s="4">
        <v>4.3650000000000002</v>
      </c>
      <c r="J17" s="4">
        <v>52.379999999999995</v>
      </c>
      <c r="K17" s="4">
        <v>52.379999999999995</v>
      </c>
      <c r="L17" s="4">
        <v>52.379999999999995</v>
      </c>
      <c r="M17" s="4">
        <v>35.89</v>
      </c>
      <c r="N17" s="4">
        <v>35.89</v>
      </c>
      <c r="O17" s="4">
        <v>35.89</v>
      </c>
      <c r="P17" s="4">
        <v>35.89</v>
      </c>
      <c r="Q17" s="4">
        <v>48.5</v>
      </c>
      <c r="R17" s="4">
        <v>48.5</v>
      </c>
      <c r="S17" s="4">
        <v>48.5</v>
      </c>
      <c r="T17" s="4">
        <v>51.41</v>
      </c>
      <c r="U17" s="4">
        <v>22.31</v>
      </c>
      <c r="V17" s="4">
        <v>22.31</v>
      </c>
      <c r="W17" s="4">
        <v>22.31</v>
      </c>
      <c r="X17" s="4">
        <v>48.5</v>
      </c>
      <c r="Y17" s="4">
        <v>24.25</v>
      </c>
      <c r="Z17" s="4">
        <v>24.25</v>
      </c>
      <c r="AA17" s="4">
        <v>48.5</v>
      </c>
      <c r="AB17" s="4">
        <v>51.41</v>
      </c>
      <c r="AC17" s="4">
        <v>51.41</v>
      </c>
      <c r="AD17" s="4">
        <v>24.25</v>
      </c>
      <c r="AE17" s="4">
        <v>48.5</v>
      </c>
      <c r="AF17" s="4">
        <v>48.5</v>
      </c>
    </row>
    <row r="18" spans="1:32">
      <c r="A18" s="50">
        <v>16</v>
      </c>
      <c r="B18" s="4">
        <v>52.379999999999995</v>
      </c>
      <c r="C18" s="4">
        <v>4.3650000000000002</v>
      </c>
      <c r="D18" s="4">
        <v>4.3650000000000002</v>
      </c>
      <c r="E18" s="4">
        <v>4.3650000000000002</v>
      </c>
      <c r="F18" s="4">
        <v>4.3650000000000002</v>
      </c>
      <c r="G18" s="4">
        <v>4.3650000000000002</v>
      </c>
      <c r="H18" s="4">
        <v>4.3650000000000002</v>
      </c>
      <c r="I18" s="4">
        <v>4.3650000000000002</v>
      </c>
      <c r="J18" s="4">
        <v>52.379999999999995</v>
      </c>
      <c r="K18" s="4">
        <v>52.379999999999995</v>
      </c>
      <c r="L18" s="4">
        <v>52.379999999999995</v>
      </c>
      <c r="M18" s="4">
        <v>35.89</v>
      </c>
      <c r="N18" s="4">
        <v>35.89</v>
      </c>
      <c r="O18" s="4">
        <v>35.89</v>
      </c>
      <c r="P18" s="4">
        <v>35.89</v>
      </c>
      <c r="Q18" s="4">
        <v>48.5</v>
      </c>
      <c r="R18" s="4">
        <v>48.5</v>
      </c>
      <c r="S18" s="4">
        <v>48.5</v>
      </c>
      <c r="T18" s="4">
        <v>51.41</v>
      </c>
      <c r="U18" s="4">
        <v>22.31</v>
      </c>
      <c r="V18" s="4">
        <v>22.31</v>
      </c>
      <c r="W18" s="4">
        <v>22.31</v>
      </c>
      <c r="X18" s="4">
        <v>48.5</v>
      </c>
      <c r="Y18" s="4">
        <v>24.25</v>
      </c>
      <c r="Z18" s="4">
        <v>24.25</v>
      </c>
      <c r="AA18" s="4">
        <v>48.5</v>
      </c>
      <c r="AB18" s="4">
        <v>51.41</v>
      </c>
      <c r="AC18" s="4">
        <v>51.41</v>
      </c>
      <c r="AD18" s="4">
        <v>24.25</v>
      </c>
      <c r="AE18" s="4">
        <v>48.5</v>
      </c>
      <c r="AF18" s="4">
        <v>48.5</v>
      </c>
    </row>
    <row r="19" spans="1:32">
      <c r="A19" s="50">
        <v>17</v>
      </c>
      <c r="B19" s="4">
        <v>52.379999999999995</v>
      </c>
      <c r="C19" s="4">
        <v>4.3650000000000002</v>
      </c>
      <c r="D19" s="4">
        <v>4.3650000000000002</v>
      </c>
      <c r="E19" s="4">
        <v>4.3650000000000002</v>
      </c>
      <c r="F19" s="4">
        <v>4.3650000000000002</v>
      </c>
      <c r="G19" s="4">
        <v>4.3650000000000002</v>
      </c>
      <c r="H19" s="4">
        <v>4.3650000000000002</v>
      </c>
      <c r="I19" s="4">
        <v>4.3650000000000002</v>
      </c>
      <c r="J19" s="4">
        <v>52.379999999999995</v>
      </c>
      <c r="K19" s="4">
        <v>52.379999999999995</v>
      </c>
      <c r="L19" s="4">
        <v>52.379999999999995</v>
      </c>
      <c r="M19" s="4">
        <v>35.89</v>
      </c>
      <c r="N19" s="4">
        <v>35.89</v>
      </c>
      <c r="O19" s="4">
        <v>35.89</v>
      </c>
      <c r="P19" s="4">
        <v>35.89</v>
      </c>
      <c r="Q19" s="4">
        <v>48.5</v>
      </c>
      <c r="R19" s="4">
        <v>48.5</v>
      </c>
      <c r="S19" s="4">
        <v>48.5</v>
      </c>
      <c r="T19" s="4">
        <v>51.41</v>
      </c>
      <c r="U19" s="4">
        <v>22.31</v>
      </c>
      <c r="V19" s="4">
        <v>22.31</v>
      </c>
      <c r="W19" s="4">
        <v>22.31</v>
      </c>
      <c r="X19" s="4">
        <v>48.5</v>
      </c>
      <c r="Y19" s="4">
        <v>24.25</v>
      </c>
      <c r="Z19" s="4">
        <v>24.25</v>
      </c>
      <c r="AA19" s="4">
        <v>48.5</v>
      </c>
      <c r="AB19" s="4">
        <v>51.41</v>
      </c>
      <c r="AC19" s="4">
        <v>51.41</v>
      </c>
      <c r="AD19" s="4">
        <v>24.25</v>
      </c>
      <c r="AE19" s="4">
        <v>48.5</v>
      </c>
      <c r="AF19" s="4">
        <v>48.5</v>
      </c>
    </row>
    <row r="20" spans="1:32">
      <c r="A20" s="50">
        <v>18</v>
      </c>
      <c r="B20" s="4">
        <v>52.379999999999995</v>
      </c>
      <c r="C20" s="4">
        <v>4.3650000000000002</v>
      </c>
      <c r="D20" s="4">
        <v>4.3650000000000002</v>
      </c>
      <c r="E20" s="4">
        <v>4.3650000000000002</v>
      </c>
      <c r="F20" s="4">
        <v>4.3650000000000002</v>
      </c>
      <c r="G20" s="4">
        <v>4.3650000000000002</v>
      </c>
      <c r="H20" s="4">
        <v>4.3650000000000002</v>
      </c>
      <c r="I20" s="4">
        <v>4.3650000000000002</v>
      </c>
      <c r="J20" s="4">
        <v>52.379999999999995</v>
      </c>
      <c r="K20" s="4">
        <v>52.379999999999995</v>
      </c>
      <c r="L20" s="4">
        <v>52.379999999999995</v>
      </c>
      <c r="M20" s="4">
        <v>35.89</v>
      </c>
      <c r="N20" s="4">
        <v>35.89</v>
      </c>
      <c r="O20" s="4">
        <v>35.89</v>
      </c>
      <c r="P20" s="4">
        <v>35.89</v>
      </c>
      <c r="Q20" s="4">
        <v>48.5</v>
      </c>
      <c r="R20" s="4">
        <v>48.5</v>
      </c>
      <c r="S20" s="4">
        <v>48.5</v>
      </c>
      <c r="T20" s="4">
        <v>51.41</v>
      </c>
      <c r="U20" s="4">
        <v>22.31</v>
      </c>
      <c r="V20" s="4">
        <v>22.31</v>
      </c>
      <c r="W20" s="4">
        <v>22.31</v>
      </c>
      <c r="X20" s="4">
        <v>48.5</v>
      </c>
      <c r="Y20" s="4">
        <v>24.25</v>
      </c>
      <c r="Z20" s="4">
        <v>24.25</v>
      </c>
      <c r="AA20" s="4">
        <v>48.5</v>
      </c>
      <c r="AB20" s="4">
        <v>51.41</v>
      </c>
      <c r="AC20" s="4">
        <v>51.41</v>
      </c>
      <c r="AD20" s="4">
        <v>24.25</v>
      </c>
      <c r="AE20" s="4">
        <v>48.5</v>
      </c>
      <c r="AF20" s="4">
        <v>48.5</v>
      </c>
    </row>
    <row r="21" spans="1:32">
      <c r="A21" s="50">
        <v>19</v>
      </c>
      <c r="B21" s="4">
        <v>52.379999999999995</v>
      </c>
      <c r="C21" s="4">
        <v>4.3650000000000002</v>
      </c>
      <c r="D21" s="4">
        <v>4.3650000000000002</v>
      </c>
      <c r="E21" s="4">
        <v>4.3650000000000002</v>
      </c>
      <c r="F21" s="4">
        <v>4.3650000000000002</v>
      </c>
      <c r="G21" s="4">
        <v>4.3650000000000002</v>
      </c>
      <c r="H21" s="4">
        <v>4.3650000000000002</v>
      </c>
      <c r="I21" s="4">
        <v>4.3650000000000002</v>
      </c>
      <c r="J21" s="4">
        <v>52.379999999999995</v>
      </c>
      <c r="K21" s="4">
        <v>52.379999999999995</v>
      </c>
      <c r="L21" s="4">
        <v>52.379999999999995</v>
      </c>
      <c r="M21" s="4">
        <v>35.89</v>
      </c>
      <c r="N21" s="4">
        <v>35.89</v>
      </c>
      <c r="O21" s="4">
        <v>35.89</v>
      </c>
      <c r="P21" s="4">
        <v>35.89</v>
      </c>
      <c r="Q21" s="4">
        <v>48.5</v>
      </c>
      <c r="R21" s="4">
        <v>48.5</v>
      </c>
      <c r="S21" s="4">
        <v>48.5</v>
      </c>
      <c r="T21" s="4">
        <v>51.41</v>
      </c>
      <c r="U21" s="4">
        <v>22.31</v>
      </c>
      <c r="V21" s="4">
        <v>22.31</v>
      </c>
      <c r="W21" s="4">
        <v>22.31</v>
      </c>
      <c r="X21" s="4">
        <v>48.5</v>
      </c>
      <c r="Y21" s="4">
        <v>24.25</v>
      </c>
      <c r="Z21" s="4">
        <v>24.25</v>
      </c>
      <c r="AA21" s="4">
        <v>48.5</v>
      </c>
      <c r="AB21" s="4">
        <v>51.41</v>
      </c>
      <c r="AC21" s="4">
        <v>51.41</v>
      </c>
      <c r="AD21" s="4">
        <v>24.25</v>
      </c>
      <c r="AE21" s="4">
        <v>48.5</v>
      </c>
      <c r="AF21" s="4">
        <v>48.5</v>
      </c>
    </row>
    <row r="22" spans="1:32">
      <c r="A22" s="50">
        <v>20</v>
      </c>
      <c r="B22" s="4">
        <v>52.379999999999995</v>
      </c>
      <c r="C22" s="4">
        <v>4.3650000000000002</v>
      </c>
      <c r="D22" s="4">
        <v>4.3650000000000002</v>
      </c>
      <c r="E22" s="4">
        <v>4.3650000000000002</v>
      </c>
      <c r="F22" s="4">
        <v>4.3650000000000002</v>
      </c>
      <c r="G22" s="4">
        <v>4.3650000000000002</v>
      </c>
      <c r="H22" s="4">
        <v>4.3650000000000002</v>
      </c>
      <c r="I22" s="4">
        <v>4.3650000000000002</v>
      </c>
      <c r="J22" s="4">
        <v>52.379999999999995</v>
      </c>
      <c r="K22" s="4">
        <v>52.379999999999995</v>
      </c>
      <c r="L22" s="4">
        <v>52.379999999999995</v>
      </c>
      <c r="M22" s="4">
        <v>35.89</v>
      </c>
      <c r="N22" s="4">
        <v>35.89</v>
      </c>
      <c r="O22" s="4">
        <v>35.89</v>
      </c>
      <c r="P22" s="4">
        <v>35.89</v>
      </c>
      <c r="Q22" s="4">
        <v>48.5</v>
      </c>
      <c r="R22" s="4">
        <v>48.5</v>
      </c>
      <c r="S22" s="4">
        <v>48.5</v>
      </c>
      <c r="T22" s="4">
        <v>51.41</v>
      </c>
      <c r="U22" s="4">
        <v>22.31</v>
      </c>
      <c r="V22" s="4">
        <v>22.31</v>
      </c>
      <c r="W22" s="4">
        <v>22.31</v>
      </c>
      <c r="X22" s="4">
        <v>48.5</v>
      </c>
      <c r="Y22" s="4">
        <v>24.25</v>
      </c>
      <c r="Z22" s="4">
        <v>24.25</v>
      </c>
      <c r="AA22" s="4">
        <v>48.5</v>
      </c>
      <c r="AB22" s="4">
        <v>51.41</v>
      </c>
      <c r="AC22" s="4">
        <v>51.41</v>
      </c>
      <c r="AD22" s="4">
        <v>24.25</v>
      </c>
      <c r="AE22" s="4">
        <v>48.5</v>
      </c>
      <c r="AF22" s="4">
        <v>48.5</v>
      </c>
    </row>
    <row r="23" spans="1:32">
      <c r="A23" s="50">
        <v>21</v>
      </c>
      <c r="B23" s="4">
        <v>52.379999999999995</v>
      </c>
      <c r="C23" s="4">
        <v>4.3650000000000002</v>
      </c>
      <c r="D23" s="4">
        <v>4.3650000000000002</v>
      </c>
      <c r="E23" s="4">
        <v>4.3650000000000002</v>
      </c>
      <c r="F23" s="4">
        <v>4.3650000000000002</v>
      </c>
      <c r="G23" s="4">
        <v>4.3650000000000002</v>
      </c>
      <c r="H23" s="4">
        <v>4.3650000000000002</v>
      </c>
      <c r="I23" s="4">
        <v>4.3650000000000002</v>
      </c>
      <c r="J23" s="4">
        <v>52.379999999999995</v>
      </c>
      <c r="K23" s="4">
        <v>52.379999999999995</v>
      </c>
      <c r="L23" s="4">
        <v>52.379999999999995</v>
      </c>
      <c r="M23" s="4">
        <v>35.89</v>
      </c>
      <c r="N23" s="4">
        <v>35.89</v>
      </c>
      <c r="O23" s="4">
        <v>35.89</v>
      </c>
      <c r="P23" s="4">
        <v>35.89</v>
      </c>
      <c r="Q23" s="4">
        <v>48.5</v>
      </c>
      <c r="R23" s="4">
        <v>48.5</v>
      </c>
      <c r="S23" s="4">
        <v>48.5</v>
      </c>
      <c r="T23" s="4">
        <v>51.41</v>
      </c>
      <c r="U23" s="4">
        <v>22.31</v>
      </c>
      <c r="V23" s="4">
        <v>22.31</v>
      </c>
      <c r="W23" s="4">
        <v>22.31</v>
      </c>
      <c r="X23" s="4">
        <v>48.5</v>
      </c>
      <c r="Y23" s="4">
        <v>24.25</v>
      </c>
      <c r="Z23" s="4">
        <v>24.25</v>
      </c>
      <c r="AA23" s="4">
        <v>24.25</v>
      </c>
      <c r="AB23" s="4">
        <v>51.41</v>
      </c>
      <c r="AC23" s="4">
        <v>51.41</v>
      </c>
      <c r="AD23" s="4">
        <v>24.25</v>
      </c>
      <c r="AE23" s="4">
        <v>48.5</v>
      </c>
      <c r="AF23" s="4">
        <v>48.5</v>
      </c>
    </row>
    <row r="24" spans="1:32">
      <c r="A24" s="50">
        <v>22</v>
      </c>
      <c r="B24" s="4">
        <v>52.379999999999995</v>
      </c>
      <c r="C24" s="4">
        <v>4.3650000000000002</v>
      </c>
      <c r="D24" s="4">
        <v>4.3650000000000002</v>
      </c>
      <c r="E24" s="4">
        <v>4.3650000000000002</v>
      </c>
      <c r="F24" s="4">
        <v>4.3650000000000002</v>
      </c>
      <c r="G24" s="4">
        <v>4.3650000000000002</v>
      </c>
      <c r="H24" s="4">
        <v>4.3650000000000002</v>
      </c>
      <c r="I24" s="4">
        <v>4.3650000000000002</v>
      </c>
      <c r="J24" s="4">
        <v>52.379999999999995</v>
      </c>
      <c r="K24" s="4">
        <v>52.379999999999995</v>
      </c>
      <c r="L24" s="4">
        <v>52.379999999999995</v>
      </c>
      <c r="M24" s="4">
        <v>35.89</v>
      </c>
      <c r="N24" s="4">
        <v>35.89</v>
      </c>
      <c r="O24" s="4">
        <v>35.89</v>
      </c>
      <c r="P24" s="4">
        <v>35.89</v>
      </c>
      <c r="Q24" s="4">
        <v>48.5</v>
      </c>
      <c r="R24" s="4">
        <v>48.5</v>
      </c>
      <c r="S24" s="4">
        <v>48.5</v>
      </c>
      <c r="T24" s="4">
        <v>51.41</v>
      </c>
      <c r="U24" s="4">
        <v>22.31</v>
      </c>
      <c r="V24" s="4">
        <v>22.31</v>
      </c>
      <c r="W24" s="4">
        <v>22.31</v>
      </c>
      <c r="X24" s="4">
        <v>48.5</v>
      </c>
      <c r="Y24" s="4">
        <v>24.25</v>
      </c>
      <c r="Z24" s="4">
        <v>24.25</v>
      </c>
      <c r="AA24" s="4">
        <v>24.25</v>
      </c>
      <c r="AB24" s="4">
        <v>51.41</v>
      </c>
      <c r="AC24" s="4">
        <v>51.41</v>
      </c>
      <c r="AD24" s="4">
        <v>24.25</v>
      </c>
      <c r="AE24" s="4">
        <v>48.5</v>
      </c>
      <c r="AF24" s="4">
        <v>48.5</v>
      </c>
    </row>
    <row r="25" spans="1:32">
      <c r="A25" s="50">
        <v>23</v>
      </c>
      <c r="B25" s="4">
        <v>52.379999999999995</v>
      </c>
      <c r="C25" s="4">
        <v>4.3650000000000002</v>
      </c>
      <c r="D25" s="4">
        <v>4.3650000000000002</v>
      </c>
      <c r="E25" s="4">
        <v>4.3650000000000002</v>
      </c>
      <c r="F25" s="4">
        <v>4.3650000000000002</v>
      </c>
      <c r="G25" s="4">
        <v>4.3650000000000002</v>
      </c>
      <c r="H25" s="4">
        <v>4.3650000000000002</v>
      </c>
      <c r="I25" s="4">
        <v>4.3650000000000002</v>
      </c>
      <c r="J25" s="4">
        <v>52.379999999999995</v>
      </c>
      <c r="K25" s="4">
        <v>52.379999999999995</v>
      </c>
      <c r="L25" s="4">
        <v>52.379999999999995</v>
      </c>
      <c r="M25" s="4">
        <v>35.89</v>
      </c>
      <c r="N25" s="4">
        <v>35.89</v>
      </c>
      <c r="O25" s="4">
        <v>35.89</v>
      </c>
      <c r="P25" s="4">
        <v>35.89</v>
      </c>
      <c r="Q25" s="4">
        <v>48.5</v>
      </c>
      <c r="R25" s="4">
        <v>48.5</v>
      </c>
      <c r="S25" s="4">
        <v>48.5</v>
      </c>
      <c r="T25" s="4">
        <v>51.41</v>
      </c>
      <c r="U25" s="4">
        <v>22.31</v>
      </c>
      <c r="V25" s="4">
        <v>22.31</v>
      </c>
      <c r="W25" s="4">
        <v>22.31</v>
      </c>
      <c r="X25" s="4">
        <v>48.5</v>
      </c>
      <c r="Y25" s="4">
        <v>24.25</v>
      </c>
      <c r="Z25" s="4">
        <v>24.25</v>
      </c>
      <c r="AA25" s="4">
        <v>24.25</v>
      </c>
      <c r="AB25" s="4">
        <v>51.41</v>
      </c>
      <c r="AC25" s="4">
        <v>51.41</v>
      </c>
      <c r="AD25" s="4">
        <v>24.25</v>
      </c>
      <c r="AE25" s="4">
        <v>48.5</v>
      </c>
      <c r="AF25" s="4">
        <v>48.5</v>
      </c>
    </row>
    <row r="26" spans="1:32">
      <c r="A26" s="50">
        <v>24</v>
      </c>
      <c r="B26" s="4">
        <v>52.379999999999995</v>
      </c>
      <c r="C26" s="4">
        <v>4.3650000000000002</v>
      </c>
      <c r="D26" s="4">
        <v>4.3650000000000002</v>
      </c>
      <c r="E26" s="4">
        <v>4.3650000000000002</v>
      </c>
      <c r="F26" s="4">
        <v>4.3650000000000002</v>
      </c>
      <c r="G26" s="4">
        <v>4.3650000000000002</v>
      </c>
      <c r="H26" s="4">
        <v>4.3650000000000002</v>
      </c>
      <c r="I26" s="4">
        <v>4.3650000000000002</v>
      </c>
      <c r="J26" s="4">
        <v>52.379999999999995</v>
      </c>
      <c r="K26" s="4">
        <v>52.379999999999995</v>
      </c>
      <c r="L26" s="4">
        <v>52.379999999999995</v>
      </c>
      <c r="M26" s="4">
        <v>35.89</v>
      </c>
      <c r="N26" s="4">
        <v>35.89</v>
      </c>
      <c r="O26" s="4">
        <v>35.89</v>
      </c>
      <c r="P26" s="4">
        <v>35.89</v>
      </c>
      <c r="Q26" s="4">
        <v>48.5</v>
      </c>
      <c r="R26" s="4">
        <v>48.5</v>
      </c>
      <c r="S26" s="4">
        <v>48.5</v>
      </c>
      <c r="T26" s="4">
        <v>51.41</v>
      </c>
      <c r="U26" s="4">
        <v>22.31</v>
      </c>
      <c r="V26" s="4">
        <v>22.31</v>
      </c>
      <c r="W26" s="4">
        <v>22.31</v>
      </c>
      <c r="X26" s="4">
        <v>48.5</v>
      </c>
      <c r="Y26" s="4">
        <v>24.25</v>
      </c>
      <c r="Z26" s="4">
        <v>24.25</v>
      </c>
      <c r="AA26" s="4">
        <v>24.25</v>
      </c>
      <c r="AB26" s="4">
        <v>51.41</v>
      </c>
      <c r="AC26" s="4">
        <v>51.41</v>
      </c>
      <c r="AD26" s="4">
        <v>24.25</v>
      </c>
      <c r="AE26" s="4">
        <v>48.5</v>
      </c>
      <c r="AF26" s="4">
        <v>48.5</v>
      </c>
    </row>
    <row r="27" spans="1:32">
      <c r="A27" s="50">
        <v>25</v>
      </c>
      <c r="B27" s="4">
        <v>52.379999999999995</v>
      </c>
      <c r="C27" s="4">
        <v>4.3650000000000002</v>
      </c>
      <c r="D27" s="4">
        <v>4.3650000000000002</v>
      </c>
      <c r="E27" s="4">
        <v>4.3650000000000002</v>
      </c>
      <c r="F27" s="4">
        <v>4.3650000000000002</v>
      </c>
      <c r="G27" s="4">
        <v>4.3650000000000002</v>
      </c>
      <c r="H27" s="4">
        <v>4.3650000000000002</v>
      </c>
      <c r="I27" s="4">
        <v>4.3650000000000002</v>
      </c>
      <c r="J27" s="4">
        <v>52.379999999999995</v>
      </c>
      <c r="K27" s="4">
        <v>52.379999999999995</v>
      </c>
      <c r="L27" s="4">
        <v>52.379999999999995</v>
      </c>
      <c r="M27" s="4">
        <v>35.89</v>
      </c>
      <c r="N27" s="4">
        <v>35.89</v>
      </c>
      <c r="O27" s="4">
        <v>35.89</v>
      </c>
      <c r="P27" s="4">
        <v>35.89</v>
      </c>
      <c r="Q27" s="4">
        <v>48.5</v>
      </c>
      <c r="R27" s="4">
        <v>48.5</v>
      </c>
      <c r="S27" s="4">
        <v>48.5</v>
      </c>
      <c r="T27" s="4">
        <v>51.41</v>
      </c>
      <c r="U27" s="4">
        <v>22.31</v>
      </c>
      <c r="V27" s="4">
        <v>22.31</v>
      </c>
      <c r="W27" s="4">
        <v>22.31</v>
      </c>
      <c r="X27" s="4">
        <v>24.25</v>
      </c>
      <c r="Y27" s="4">
        <v>24.25</v>
      </c>
      <c r="Z27" s="4">
        <v>24.25</v>
      </c>
      <c r="AA27" s="4">
        <v>24.25</v>
      </c>
      <c r="AB27" s="4">
        <v>51.41</v>
      </c>
      <c r="AC27" s="4">
        <v>51.41</v>
      </c>
      <c r="AD27" s="4">
        <v>24.25</v>
      </c>
      <c r="AE27" s="4">
        <v>24.25</v>
      </c>
      <c r="AF27" s="4">
        <v>24.25</v>
      </c>
    </row>
    <row r="28" spans="1:32">
      <c r="A28" s="50">
        <v>26</v>
      </c>
      <c r="B28" s="4">
        <v>52.379999999999995</v>
      </c>
      <c r="C28" s="4">
        <v>4.3650000000000002</v>
      </c>
      <c r="D28" s="4">
        <v>4.3650000000000002</v>
      </c>
      <c r="E28" s="4">
        <v>4.3650000000000002</v>
      </c>
      <c r="F28" s="4">
        <v>4.3650000000000002</v>
      </c>
      <c r="G28" s="4">
        <v>4.3650000000000002</v>
      </c>
      <c r="H28" s="4">
        <v>4.3650000000000002</v>
      </c>
      <c r="I28" s="4">
        <v>4.3650000000000002</v>
      </c>
      <c r="J28" s="4">
        <v>52.379999999999995</v>
      </c>
      <c r="K28" s="4">
        <v>52.379999999999995</v>
      </c>
      <c r="L28" s="4">
        <v>52.379999999999995</v>
      </c>
      <c r="M28" s="4">
        <v>35.89</v>
      </c>
      <c r="N28" s="4">
        <v>35.89</v>
      </c>
      <c r="O28" s="4">
        <v>35.89</v>
      </c>
      <c r="P28" s="4">
        <v>35.89</v>
      </c>
      <c r="Q28" s="4">
        <v>48.5</v>
      </c>
      <c r="R28" s="4">
        <v>48.5</v>
      </c>
      <c r="S28" s="4">
        <v>48.5</v>
      </c>
      <c r="T28" s="4">
        <v>51.41</v>
      </c>
      <c r="U28" s="4">
        <v>22.31</v>
      </c>
      <c r="V28" s="4">
        <v>22.31</v>
      </c>
      <c r="W28" s="4">
        <v>22.31</v>
      </c>
      <c r="X28" s="4">
        <v>24.25</v>
      </c>
      <c r="Y28" s="4">
        <v>24.25</v>
      </c>
      <c r="Z28" s="4">
        <v>24.25</v>
      </c>
      <c r="AA28" s="4">
        <v>24.25</v>
      </c>
      <c r="AB28" s="4">
        <v>51.41</v>
      </c>
      <c r="AC28" s="4">
        <v>51.41</v>
      </c>
      <c r="AD28" s="4">
        <v>24.25</v>
      </c>
      <c r="AE28" s="4">
        <v>24.25</v>
      </c>
      <c r="AF28" s="4">
        <v>24.25</v>
      </c>
    </row>
    <row r="29" spans="1:32">
      <c r="A29" s="50">
        <v>27</v>
      </c>
      <c r="B29" s="4">
        <v>52.379999999999995</v>
      </c>
      <c r="C29" s="4">
        <v>4.3650000000000002</v>
      </c>
      <c r="D29" s="4">
        <v>4.3650000000000002</v>
      </c>
      <c r="E29" s="4">
        <v>4.3650000000000002</v>
      </c>
      <c r="F29" s="4">
        <v>4.3650000000000002</v>
      </c>
      <c r="G29" s="4">
        <v>4.3650000000000002</v>
      </c>
      <c r="H29" s="4">
        <v>4.3650000000000002</v>
      </c>
      <c r="I29" s="4">
        <v>4.3650000000000002</v>
      </c>
      <c r="J29" s="4">
        <v>52.379999999999995</v>
      </c>
      <c r="K29" s="4">
        <v>52.379999999999995</v>
      </c>
      <c r="L29" s="4">
        <v>52.379999999999995</v>
      </c>
      <c r="M29" s="4">
        <v>35.89</v>
      </c>
      <c r="N29" s="4">
        <v>35.89</v>
      </c>
      <c r="O29" s="4">
        <v>35.89</v>
      </c>
      <c r="P29" s="4">
        <v>35.89</v>
      </c>
      <c r="Q29" s="4">
        <v>48.5</v>
      </c>
      <c r="R29" s="4">
        <v>48.5</v>
      </c>
      <c r="S29" s="4">
        <v>48.5</v>
      </c>
      <c r="T29" s="4">
        <v>51.41</v>
      </c>
      <c r="U29" s="4">
        <v>22.31</v>
      </c>
      <c r="V29" s="4">
        <v>22.31</v>
      </c>
      <c r="W29" s="4">
        <v>22.31</v>
      </c>
      <c r="X29" s="4">
        <v>24.25</v>
      </c>
      <c r="Y29" s="4">
        <v>24.25</v>
      </c>
      <c r="Z29" s="4">
        <v>24.25</v>
      </c>
      <c r="AA29" s="4">
        <v>24.25</v>
      </c>
      <c r="AB29" s="4">
        <v>51.41</v>
      </c>
      <c r="AC29" s="4">
        <v>51.41</v>
      </c>
      <c r="AD29" s="4">
        <v>24.25</v>
      </c>
      <c r="AE29" s="4">
        <v>24.25</v>
      </c>
      <c r="AF29" s="4">
        <v>24.25</v>
      </c>
    </row>
    <row r="30" spans="1:32">
      <c r="A30" s="50">
        <v>28</v>
      </c>
      <c r="B30" s="4">
        <v>52.379999999999995</v>
      </c>
      <c r="C30" s="4">
        <v>4.3650000000000002</v>
      </c>
      <c r="D30" s="4">
        <v>4.3650000000000002</v>
      </c>
      <c r="E30" s="4">
        <v>4.3650000000000002</v>
      </c>
      <c r="F30" s="4">
        <v>4.3650000000000002</v>
      </c>
      <c r="G30" s="4">
        <v>4.3650000000000002</v>
      </c>
      <c r="H30" s="4">
        <v>4.3650000000000002</v>
      </c>
      <c r="I30" s="4">
        <v>4.3650000000000002</v>
      </c>
      <c r="J30" s="4">
        <v>52.379999999999995</v>
      </c>
      <c r="K30" s="4">
        <v>52.379999999999995</v>
      </c>
      <c r="L30" s="4">
        <v>52.379999999999995</v>
      </c>
      <c r="M30" s="4">
        <v>35.89</v>
      </c>
      <c r="N30" s="4">
        <v>35.89</v>
      </c>
      <c r="O30" s="4">
        <v>35.89</v>
      </c>
      <c r="P30" s="4">
        <v>35.89</v>
      </c>
      <c r="Q30" s="4">
        <v>48.5</v>
      </c>
      <c r="R30" s="4">
        <v>48.5</v>
      </c>
      <c r="S30" s="4">
        <v>48.5</v>
      </c>
      <c r="T30" s="4">
        <v>51.41</v>
      </c>
      <c r="U30" s="4">
        <v>22.31</v>
      </c>
      <c r="V30" s="4">
        <v>22.31</v>
      </c>
      <c r="W30" s="4">
        <v>22.31</v>
      </c>
      <c r="X30" s="4">
        <v>24.25</v>
      </c>
      <c r="Y30" s="4">
        <v>24.25</v>
      </c>
      <c r="Z30" s="4">
        <v>24.25</v>
      </c>
      <c r="AA30" s="4">
        <v>24.25</v>
      </c>
      <c r="AB30" s="4">
        <v>51.41</v>
      </c>
      <c r="AC30" s="4">
        <v>51.41</v>
      </c>
      <c r="AD30" s="4">
        <v>24.25</v>
      </c>
      <c r="AE30" s="4">
        <v>24.25</v>
      </c>
      <c r="AF30" s="4">
        <v>24.25</v>
      </c>
    </row>
    <row r="31" spans="1:32">
      <c r="A31" s="50">
        <v>29</v>
      </c>
      <c r="B31" s="4">
        <v>52.379999999999995</v>
      </c>
      <c r="C31" s="4">
        <v>4.3650000000000002</v>
      </c>
      <c r="D31" s="4">
        <v>4.3650000000000002</v>
      </c>
      <c r="E31" s="4">
        <v>4.3650000000000002</v>
      </c>
      <c r="F31" s="4">
        <v>4.3650000000000002</v>
      </c>
      <c r="G31" s="4">
        <v>4.3650000000000002</v>
      </c>
      <c r="H31" s="4">
        <v>4.3650000000000002</v>
      </c>
      <c r="I31" s="4">
        <v>4.3650000000000002</v>
      </c>
      <c r="J31" s="4">
        <v>52.379999999999995</v>
      </c>
      <c r="K31" s="4">
        <v>52.379999999999995</v>
      </c>
      <c r="L31" s="4">
        <v>24.25</v>
      </c>
      <c r="M31" s="4">
        <v>24.25</v>
      </c>
      <c r="N31" s="4">
        <v>24.25</v>
      </c>
      <c r="O31" s="4">
        <v>24.25</v>
      </c>
      <c r="P31" s="4">
        <v>24.25</v>
      </c>
      <c r="Q31" s="4">
        <v>24.25</v>
      </c>
      <c r="R31" s="4">
        <v>24.25</v>
      </c>
      <c r="S31" s="4">
        <v>24.25</v>
      </c>
      <c r="T31" s="4">
        <v>24.25</v>
      </c>
      <c r="U31" s="4">
        <v>22.31</v>
      </c>
      <c r="V31" s="4">
        <v>22.31</v>
      </c>
      <c r="W31" s="4">
        <v>22.31</v>
      </c>
      <c r="X31" s="4">
        <v>24.25</v>
      </c>
      <c r="Y31" s="4">
        <v>24.25</v>
      </c>
      <c r="Z31" s="4">
        <v>24.25</v>
      </c>
      <c r="AA31" s="4">
        <v>24.25</v>
      </c>
      <c r="AB31" s="4">
        <v>24.25</v>
      </c>
      <c r="AC31" s="4">
        <v>24.25</v>
      </c>
      <c r="AD31" s="4">
        <v>24.25</v>
      </c>
      <c r="AE31" s="4">
        <v>24.25</v>
      </c>
      <c r="AF31" s="4">
        <v>24.25</v>
      </c>
    </row>
    <row r="32" spans="1:32">
      <c r="A32" s="50">
        <v>30</v>
      </c>
      <c r="B32" s="4">
        <v>52.379999999999995</v>
      </c>
      <c r="C32" s="4">
        <v>4.3650000000000002</v>
      </c>
      <c r="D32" s="4">
        <v>4.3650000000000002</v>
      </c>
      <c r="E32" s="4">
        <v>4.3650000000000002</v>
      </c>
      <c r="F32" s="4">
        <v>4.3650000000000002</v>
      </c>
      <c r="G32" s="4">
        <v>4.3650000000000002</v>
      </c>
      <c r="H32" s="4">
        <v>4.3650000000000002</v>
      </c>
      <c r="I32" s="4">
        <v>4.3650000000000002</v>
      </c>
      <c r="J32" s="4">
        <v>52.379999999999995</v>
      </c>
      <c r="K32" s="4">
        <v>52.379999999999995</v>
      </c>
      <c r="L32" s="4">
        <v>24.25</v>
      </c>
      <c r="M32" s="4">
        <v>24.25</v>
      </c>
      <c r="N32" s="4">
        <v>24.25</v>
      </c>
      <c r="O32" s="4">
        <v>24.25</v>
      </c>
      <c r="P32" s="4">
        <v>24.25</v>
      </c>
      <c r="Q32" s="4">
        <v>24.25</v>
      </c>
      <c r="R32" s="4">
        <v>24.25</v>
      </c>
      <c r="S32" s="4">
        <v>24.25</v>
      </c>
      <c r="T32" s="4">
        <v>24.25</v>
      </c>
      <c r="U32" s="4">
        <v>22.31</v>
      </c>
      <c r="V32" s="4">
        <v>22.31</v>
      </c>
      <c r="W32" s="4">
        <v>22.31</v>
      </c>
      <c r="X32" s="4">
        <v>24.25</v>
      </c>
      <c r="Y32" s="4">
        <v>24.25</v>
      </c>
      <c r="Z32" s="4">
        <v>24.25</v>
      </c>
      <c r="AA32" s="4">
        <v>24.25</v>
      </c>
      <c r="AB32" s="4">
        <v>24.25</v>
      </c>
      <c r="AC32" s="4">
        <v>24.25</v>
      </c>
      <c r="AD32" s="4">
        <v>24.25</v>
      </c>
      <c r="AE32" s="4">
        <v>24.25</v>
      </c>
      <c r="AF32" s="4">
        <v>24.25</v>
      </c>
    </row>
    <row r="33" spans="1:32">
      <c r="A33" s="50">
        <v>31</v>
      </c>
      <c r="B33" s="4">
        <v>52.379999999999995</v>
      </c>
      <c r="C33" s="4">
        <v>4.3650000000000002</v>
      </c>
      <c r="D33" s="4">
        <v>4.3650000000000002</v>
      </c>
      <c r="E33" s="4">
        <v>4.3650000000000002</v>
      </c>
      <c r="F33" s="4">
        <v>4.3650000000000002</v>
      </c>
      <c r="G33" s="4">
        <v>4.3650000000000002</v>
      </c>
      <c r="H33" s="4">
        <v>4.3650000000000002</v>
      </c>
      <c r="I33" s="4">
        <v>4.3650000000000002</v>
      </c>
      <c r="J33" s="4">
        <v>52.379999999999995</v>
      </c>
      <c r="K33" s="4">
        <v>52.379999999999995</v>
      </c>
      <c r="L33" s="4">
        <v>24.25</v>
      </c>
      <c r="M33" s="4">
        <v>24.25</v>
      </c>
      <c r="N33" s="4">
        <v>24.25</v>
      </c>
      <c r="O33" s="4">
        <v>24.25</v>
      </c>
      <c r="P33" s="4">
        <v>24.25</v>
      </c>
      <c r="Q33" s="4">
        <v>24.25</v>
      </c>
      <c r="R33" s="4">
        <v>24.25</v>
      </c>
      <c r="S33" s="4">
        <v>24.25</v>
      </c>
      <c r="T33" s="4">
        <v>24.25</v>
      </c>
      <c r="U33" s="4">
        <v>22.31</v>
      </c>
      <c r="V33" s="4">
        <v>22.31</v>
      </c>
      <c r="W33" s="4">
        <v>22.31</v>
      </c>
      <c r="X33" s="4">
        <v>24.25</v>
      </c>
      <c r="Y33" s="4">
        <v>24.25</v>
      </c>
      <c r="Z33" s="4">
        <v>24.25</v>
      </c>
      <c r="AA33" s="4">
        <v>24.25</v>
      </c>
      <c r="AB33" s="4">
        <v>24.25</v>
      </c>
      <c r="AC33" s="4">
        <v>24.25</v>
      </c>
      <c r="AD33" s="4">
        <v>24.25</v>
      </c>
      <c r="AE33" s="4">
        <v>24.25</v>
      </c>
      <c r="AF33" s="4">
        <v>24.25</v>
      </c>
    </row>
    <row r="34" spans="1:32">
      <c r="A34" s="50">
        <v>32</v>
      </c>
      <c r="B34" s="4">
        <v>52.379999999999995</v>
      </c>
      <c r="C34" s="4">
        <v>4.3650000000000002</v>
      </c>
      <c r="D34" s="4">
        <v>4.3650000000000002</v>
      </c>
      <c r="E34" s="4">
        <v>4.3650000000000002</v>
      </c>
      <c r="F34" s="4">
        <v>4.3650000000000002</v>
      </c>
      <c r="G34" s="4">
        <v>4.3650000000000002</v>
      </c>
      <c r="H34" s="4">
        <v>4.3650000000000002</v>
      </c>
      <c r="I34" s="4">
        <v>4.3650000000000002</v>
      </c>
      <c r="J34" s="4">
        <v>52.379999999999995</v>
      </c>
      <c r="K34" s="4">
        <v>52.379999999999995</v>
      </c>
      <c r="L34" s="4">
        <v>24.25</v>
      </c>
      <c r="M34" s="4">
        <v>24.25</v>
      </c>
      <c r="N34" s="4">
        <v>24.25</v>
      </c>
      <c r="O34" s="4">
        <v>24.25</v>
      </c>
      <c r="P34" s="4">
        <v>24.25</v>
      </c>
      <c r="Q34" s="4">
        <v>24.25</v>
      </c>
      <c r="R34" s="4">
        <v>24.25</v>
      </c>
      <c r="S34" s="4">
        <v>24.25</v>
      </c>
      <c r="T34" s="4">
        <v>24.25</v>
      </c>
      <c r="U34" s="4">
        <v>22.31</v>
      </c>
      <c r="V34" s="4">
        <v>22.31</v>
      </c>
      <c r="W34" s="4">
        <v>22.31</v>
      </c>
      <c r="X34" s="4">
        <v>24.25</v>
      </c>
      <c r="Y34" s="4">
        <v>24.25</v>
      </c>
      <c r="Z34" s="4">
        <v>24.25</v>
      </c>
      <c r="AA34" s="4">
        <v>24.25</v>
      </c>
      <c r="AB34" s="4">
        <v>24.25</v>
      </c>
      <c r="AC34" s="4">
        <v>24.25</v>
      </c>
      <c r="AD34" s="4">
        <v>24.25</v>
      </c>
      <c r="AE34" s="4">
        <v>24.25</v>
      </c>
      <c r="AF34" s="4">
        <v>24.25</v>
      </c>
    </row>
    <row r="35" spans="1:32">
      <c r="A35" s="50">
        <v>33</v>
      </c>
      <c r="B35" s="4">
        <v>52.379999999999995</v>
      </c>
      <c r="C35" s="4">
        <v>4.3650000000000002</v>
      </c>
      <c r="D35" s="4">
        <v>4.3650000000000002</v>
      </c>
      <c r="E35" s="4">
        <v>4.3650000000000002</v>
      </c>
      <c r="F35" s="4">
        <v>4.3650000000000002</v>
      </c>
      <c r="G35" s="4">
        <v>4.3650000000000002</v>
      </c>
      <c r="H35" s="4">
        <v>4.3650000000000002</v>
      </c>
      <c r="I35" s="4">
        <v>4.3650000000000002</v>
      </c>
      <c r="J35" s="4">
        <v>24.25</v>
      </c>
      <c r="K35" s="4">
        <v>24.25</v>
      </c>
      <c r="L35" s="4">
        <v>24.25</v>
      </c>
      <c r="M35" s="4">
        <v>24.25</v>
      </c>
      <c r="N35" s="4">
        <v>24.25</v>
      </c>
      <c r="O35" s="4">
        <v>24.25</v>
      </c>
      <c r="P35" s="4">
        <v>24.25</v>
      </c>
      <c r="Q35" s="4">
        <v>24.25</v>
      </c>
      <c r="R35" s="4">
        <v>24.25</v>
      </c>
      <c r="S35" s="4">
        <v>24.25</v>
      </c>
      <c r="T35" s="4">
        <v>24.25</v>
      </c>
      <c r="U35" s="4">
        <v>22.31</v>
      </c>
      <c r="V35" s="4">
        <v>22.31</v>
      </c>
      <c r="W35" s="4">
        <v>22.31</v>
      </c>
      <c r="X35" s="4">
        <v>24.25</v>
      </c>
      <c r="Y35" s="4">
        <v>24.25</v>
      </c>
      <c r="Z35" s="4">
        <v>24.25</v>
      </c>
      <c r="AA35" s="4">
        <v>24.25</v>
      </c>
      <c r="AB35" s="4">
        <v>24.25</v>
      </c>
      <c r="AC35" s="4">
        <v>24.25</v>
      </c>
      <c r="AD35" s="4">
        <v>24.25</v>
      </c>
      <c r="AE35" s="4">
        <v>24.25</v>
      </c>
      <c r="AF35" s="4">
        <v>24.25</v>
      </c>
    </row>
    <row r="36" spans="1:32">
      <c r="A36" s="50">
        <v>34</v>
      </c>
      <c r="B36" s="4">
        <v>52.379999999999995</v>
      </c>
      <c r="C36" s="4">
        <v>4.3650000000000002</v>
      </c>
      <c r="D36" s="4">
        <v>4.3650000000000002</v>
      </c>
      <c r="E36" s="4">
        <v>4.3650000000000002</v>
      </c>
      <c r="F36" s="4">
        <v>4.3650000000000002</v>
      </c>
      <c r="G36" s="4">
        <v>4.3650000000000002</v>
      </c>
      <c r="H36" s="4">
        <v>4.3650000000000002</v>
      </c>
      <c r="I36" s="4">
        <v>4.3650000000000002</v>
      </c>
      <c r="J36" s="4">
        <v>24.25</v>
      </c>
      <c r="K36" s="4">
        <v>24.25</v>
      </c>
      <c r="L36" s="4">
        <v>24.25</v>
      </c>
      <c r="M36" s="4">
        <v>24.25</v>
      </c>
      <c r="N36" s="4">
        <v>24.25</v>
      </c>
      <c r="O36" s="4">
        <v>24.25</v>
      </c>
      <c r="P36" s="4">
        <v>24.25</v>
      </c>
      <c r="Q36" s="4">
        <v>24.25</v>
      </c>
      <c r="R36" s="4">
        <v>24.25</v>
      </c>
      <c r="S36" s="4">
        <v>24.25</v>
      </c>
      <c r="T36" s="4">
        <v>24.25</v>
      </c>
      <c r="U36" s="4">
        <v>22.31</v>
      </c>
      <c r="V36" s="4">
        <v>22.31</v>
      </c>
      <c r="W36" s="4">
        <v>22.31</v>
      </c>
      <c r="X36" s="4">
        <v>24.25</v>
      </c>
      <c r="Y36" s="4">
        <v>24.25</v>
      </c>
      <c r="Z36" s="4">
        <v>24.25</v>
      </c>
      <c r="AA36" s="4">
        <v>24.25</v>
      </c>
      <c r="AB36" s="4">
        <v>24.25</v>
      </c>
      <c r="AC36" s="4">
        <v>24.25</v>
      </c>
      <c r="AD36" s="4">
        <v>24.25</v>
      </c>
      <c r="AE36" s="4">
        <v>24.25</v>
      </c>
      <c r="AF36" s="4">
        <v>24.25</v>
      </c>
    </row>
    <row r="37" spans="1:32">
      <c r="A37" s="50">
        <v>35</v>
      </c>
      <c r="B37" s="4">
        <v>52.379999999999995</v>
      </c>
      <c r="C37" s="4">
        <v>4.3650000000000002</v>
      </c>
      <c r="D37" s="4">
        <v>4.3650000000000002</v>
      </c>
      <c r="E37" s="4">
        <v>4.3650000000000002</v>
      </c>
      <c r="F37" s="4">
        <v>4.3650000000000002</v>
      </c>
      <c r="G37" s="4">
        <v>4.3650000000000002</v>
      </c>
      <c r="H37" s="4">
        <v>4.3650000000000002</v>
      </c>
      <c r="I37" s="4">
        <v>4.3650000000000002</v>
      </c>
      <c r="J37" s="4">
        <v>24.25</v>
      </c>
      <c r="K37" s="4">
        <v>24.25</v>
      </c>
      <c r="L37" s="4">
        <v>24.25</v>
      </c>
      <c r="M37" s="4">
        <v>24.25</v>
      </c>
      <c r="N37" s="4">
        <v>24.25</v>
      </c>
      <c r="O37" s="4">
        <v>24.25</v>
      </c>
      <c r="P37" s="4">
        <v>24.25</v>
      </c>
      <c r="Q37" s="4">
        <v>24.25</v>
      </c>
      <c r="R37" s="4">
        <v>24.25</v>
      </c>
      <c r="S37" s="4">
        <v>24.25</v>
      </c>
      <c r="T37" s="4">
        <v>24.25</v>
      </c>
      <c r="U37" s="4">
        <v>22.31</v>
      </c>
      <c r="V37" s="4">
        <v>22.31</v>
      </c>
      <c r="W37" s="4">
        <v>22.31</v>
      </c>
      <c r="X37" s="4">
        <v>24.25</v>
      </c>
      <c r="Y37" s="4">
        <v>24.25</v>
      </c>
      <c r="Z37" s="4">
        <v>24.25</v>
      </c>
      <c r="AA37" s="4">
        <v>24.25</v>
      </c>
      <c r="AB37" s="4">
        <v>24.25</v>
      </c>
      <c r="AC37" s="4">
        <v>24.25</v>
      </c>
      <c r="AD37" s="4">
        <v>24.25</v>
      </c>
      <c r="AE37" s="4">
        <v>24.25</v>
      </c>
      <c r="AF37" s="4">
        <v>24.25</v>
      </c>
    </row>
    <row r="38" spans="1:32">
      <c r="A38" s="50">
        <v>36</v>
      </c>
      <c r="B38" s="4">
        <v>52.379999999999995</v>
      </c>
      <c r="C38" s="4">
        <v>4.3650000000000002</v>
      </c>
      <c r="D38" s="4">
        <v>4.3650000000000002</v>
      </c>
      <c r="E38" s="4">
        <v>4.3650000000000002</v>
      </c>
      <c r="F38" s="4">
        <v>4.3650000000000002</v>
      </c>
      <c r="G38" s="4">
        <v>4.3650000000000002</v>
      </c>
      <c r="H38" s="4">
        <v>4.3650000000000002</v>
      </c>
      <c r="I38" s="4">
        <v>4.3650000000000002</v>
      </c>
      <c r="J38" s="4">
        <v>24.25</v>
      </c>
      <c r="K38" s="4">
        <v>24.25</v>
      </c>
      <c r="L38" s="4">
        <v>24.25</v>
      </c>
      <c r="M38" s="4">
        <v>24.25</v>
      </c>
      <c r="N38" s="4">
        <v>24.25</v>
      </c>
      <c r="O38" s="4">
        <v>24.25</v>
      </c>
      <c r="P38" s="4">
        <v>24.25</v>
      </c>
      <c r="Q38" s="4">
        <v>24.25</v>
      </c>
      <c r="R38" s="4">
        <v>24.25</v>
      </c>
      <c r="S38" s="4">
        <v>24.25</v>
      </c>
      <c r="T38" s="4">
        <v>24.25</v>
      </c>
      <c r="U38" s="4">
        <v>22.31</v>
      </c>
      <c r="V38" s="4">
        <v>22.31</v>
      </c>
      <c r="W38" s="4">
        <v>22.31</v>
      </c>
      <c r="X38" s="4">
        <v>24.25</v>
      </c>
      <c r="Y38" s="4">
        <v>24.25</v>
      </c>
      <c r="Z38" s="4">
        <v>24.25</v>
      </c>
      <c r="AA38" s="4">
        <v>24.25</v>
      </c>
      <c r="AB38" s="4">
        <v>24.25</v>
      </c>
      <c r="AC38" s="4">
        <v>24.25</v>
      </c>
      <c r="AD38" s="4">
        <v>24.25</v>
      </c>
      <c r="AE38" s="4">
        <v>24.25</v>
      </c>
      <c r="AF38" s="4">
        <v>24.25</v>
      </c>
    </row>
    <row r="39" spans="1:32">
      <c r="A39" s="50">
        <v>37</v>
      </c>
      <c r="B39" s="4">
        <v>52.379999999999995</v>
      </c>
      <c r="C39" s="4">
        <v>4.3650000000000002</v>
      </c>
      <c r="D39" s="4">
        <v>4.3650000000000002</v>
      </c>
      <c r="E39" s="4">
        <v>4.3650000000000002</v>
      </c>
      <c r="F39" s="4">
        <v>4.3650000000000002</v>
      </c>
      <c r="G39" s="4">
        <v>4.3650000000000002</v>
      </c>
      <c r="H39" s="4">
        <v>4.3650000000000002</v>
      </c>
      <c r="I39" s="4">
        <v>4.3650000000000002</v>
      </c>
      <c r="J39" s="4">
        <v>24.25</v>
      </c>
      <c r="K39" s="4">
        <v>24.25</v>
      </c>
      <c r="L39" s="4">
        <v>24.25</v>
      </c>
      <c r="M39" s="4">
        <v>24.25</v>
      </c>
      <c r="N39" s="4">
        <v>24.25</v>
      </c>
      <c r="O39" s="4">
        <v>24.25</v>
      </c>
      <c r="P39" s="4">
        <v>24.25</v>
      </c>
      <c r="Q39" s="4">
        <v>24.25</v>
      </c>
      <c r="R39" s="4">
        <v>24.25</v>
      </c>
      <c r="S39" s="4">
        <v>24.25</v>
      </c>
      <c r="T39" s="4">
        <v>24.25</v>
      </c>
      <c r="U39" s="4">
        <v>22.31</v>
      </c>
      <c r="V39" s="4">
        <v>22.31</v>
      </c>
      <c r="W39" s="4">
        <v>22.31</v>
      </c>
      <c r="X39" s="4">
        <v>24.25</v>
      </c>
      <c r="Y39" s="4">
        <v>24.25</v>
      </c>
      <c r="Z39" s="4">
        <v>24.25</v>
      </c>
      <c r="AA39" s="4">
        <v>24.25</v>
      </c>
      <c r="AB39" s="4">
        <v>24.25</v>
      </c>
      <c r="AC39" s="4">
        <v>24.25</v>
      </c>
      <c r="AD39" s="4">
        <v>24.25</v>
      </c>
      <c r="AE39" s="4">
        <v>24.25</v>
      </c>
      <c r="AF39" s="4">
        <v>24.25</v>
      </c>
    </row>
    <row r="40" spans="1:32">
      <c r="A40" s="50">
        <v>38</v>
      </c>
      <c r="B40" s="4">
        <v>52.379999999999995</v>
      </c>
      <c r="C40" s="4">
        <v>4.3650000000000002</v>
      </c>
      <c r="D40" s="4">
        <v>4.3650000000000002</v>
      </c>
      <c r="E40" s="4">
        <v>4.3650000000000002</v>
      </c>
      <c r="F40" s="4">
        <v>4.3650000000000002</v>
      </c>
      <c r="G40" s="4">
        <v>4.3650000000000002</v>
      </c>
      <c r="H40" s="4">
        <v>4.3650000000000002</v>
      </c>
      <c r="I40" s="4">
        <v>4.3650000000000002</v>
      </c>
      <c r="J40" s="4">
        <v>24.25</v>
      </c>
      <c r="K40" s="4">
        <v>24.25</v>
      </c>
      <c r="L40" s="4">
        <v>24.25</v>
      </c>
      <c r="M40" s="4">
        <v>24.25</v>
      </c>
      <c r="N40" s="4">
        <v>24.25</v>
      </c>
      <c r="O40" s="4">
        <v>24.25</v>
      </c>
      <c r="P40" s="4">
        <v>24.25</v>
      </c>
      <c r="Q40" s="4">
        <v>24.25</v>
      </c>
      <c r="R40" s="4">
        <v>24.25</v>
      </c>
      <c r="S40" s="4">
        <v>24.25</v>
      </c>
      <c r="T40" s="4">
        <v>24.25</v>
      </c>
      <c r="U40" s="4">
        <v>22.31</v>
      </c>
      <c r="V40" s="4">
        <v>22.31</v>
      </c>
      <c r="W40" s="4">
        <v>22.31</v>
      </c>
      <c r="X40" s="4">
        <v>24.25</v>
      </c>
      <c r="Y40" s="4">
        <v>24.25</v>
      </c>
      <c r="Z40" s="4">
        <v>24.25</v>
      </c>
      <c r="AA40" s="4">
        <v>24.25</v>
      </c>
      <c r="AB40" s="4">
        <v>24.25</v>
      </c>
      <c r="AC40" s="4">
        <v>24.25</v>
      </c>
      <c r="AD40" s="4">
        <v>24.25</v>
      </c>
      <c r="AE40" s="4">
        <v>24.25</v>
      </c>
      <c r="AF40" s="4">
        <v>24.25</v>
      </c>
    </row>
    <row r="41" spans="1:32">
      <c r="A41" s="50">
        <v>39</v>
      </c>
      <c r="B41" s="4">
        <v>52.379999999999995</v>
      </c>
      <c r="C41" s="4">
        <v>4.3650000000000002</v>
      </c>
      <c r="D41" s="4">
        <v>4.3650000000000002</v>
      </c>
      <c r="E41" s="4">
        <v>4.3650000000000002</v>
      </c>
      <c r="F41" s="4">
        <v>4.3650000000000002</v>
      </c>
      <c r="G41" s="4">
        <v>4.3650000000000002</v>
      </c>
      <c r="H41" s="4">
        <v>4.3650000000000002</v>
      </c>
      <c r="I41" s="4">
        <v>4.3650000000000002</v>
      </c>
      <c r="J41" s="4">
        <v>24.25</v>
      </c>
      <c r="K41" s="4">
        <v>24.25</v>
      </c>
      <c r="L41" s="4">
        <v>24.25</v>
      </c>
      <c r="M41" s="4">
        <v>24.25</v>
      </c>
      <c r="N41" s="4">
        <v>24.25</v>
      </c>
      <c r="O41" s="4">
        <v>24.25</v>
      </c>
      <c r="P41" s="4">
        <v>24.25</v>
      </c>
      <c r="Q41" s="4">
        <v>24.25</v>
      </c>
      <c r="R41" s="4">
        <v>24.25</v>
      </c>
      <c r="S41" s="4">
        <v>24.25</v>
      </c>
      <c r="T41" s="4">
        <v>24.25</v>
      </c>
      <c r="U41" s="4">
        <v>22.31</v>
      </c>
      <c r="V41" s="4">
        <v>22.31</v>
      </c>
      <c r="W41" s="4">
        <v>22.31</v>
      </c>
      <c r="X41" s="4">
        <v>24.25</v>
      </c>
      <c r="Y41" s="4">
        <v>24.25</v>
      </c>
      <c r="Z41" s="4">
        <v>24.25</v>
      </c>
      <c r="AA41" s="4">
        <v>24.25</v>
      </c>
      <c r="AB41" s="4">
        <v>24.25</v>
      </c>
      <c r="AC41" s="4">
        <v>24.25</v>
      </c>
      <c r="AD41" s="4">
        <v>24.25</v>
      </c>
      <c r="AE41" s="4">
        <v>24.25</v>
      </c>
      <c r="AF41" s="4">
        <v>24.25</v>
      </c>
    </row>
    <row r="42" spans="1:32">
      <c r="A42" s="50">
        <v>40</v>
      </c>
      <c r="B42" s="4">
        <v>52.379999999999995</v>
      </c>
      <c r="C42" s="4">
        <v>4.3650000000000002</v>
      </c>
      <c r="D42" s="4">
        <v>4.3650000000000002</v>
      </c>
      <c r="E42" s="4">
        <v>4.3650000000000002</v>
      </c>
      <c r="F42" s="4">
        <v>4.3650000000000002</v>
      </c>
      <c r="G42" s="4">
        <v>4.3650000000000002</v>
      </c>
      <c r="H42" s="4">
        <v>4.3650000000000002</v>
      </c>
      <c r="I42" s="4">
        <v>4.3650000000000002</v>
      </c>
      <c r="J42" s="4">
        <v>24.25</v>
      </c>
      <c r="K42" s="4">
        <v>24.25</v>
      </c>
      <c r="L42" s="4">
        <v>24.25</v>
      </c>
      <c r="M42" s="4">
        <v>24.25</v>
      </c>
      <c r="N42" s="4">
        <v>24.25</v>
      </c>
      <c r="O42" s="4">
        <v>24.25</v>
      </c>
      <c r="P42" s="4">
        <v>24.25</v>
      </c>
      <c r="Q42" s="4">
        <v>24.25</v>
      </c>
      <c r="R42" s="4">
        <v>24.25</v>
      </c>
      <c r="S42" s="4">
        <v>24.25</v>
      </c>
      <c r="T42" s="4">
        <v>24.25</v>
      </c>
      <c r="U42" s="4">
        <v>22.31</v>
      </c>
      <c r="V42" s="4">
        <v>22.31</v>
      </c>
      <c r="W42" s="4">
        <v>22.31</v>
      </c>
      <c r="X42" s="4">
        <v>24.25</v>
      </c>
      <c r="Y42" s="4">
        <v>24.25</v>
      </c>
      <c r="Z42" s="4">
        <v>24.25</v>
      </c>
      <c r="AA42" s="4">
        <v>24.25</v>
      </c>
      <c r="AB42" s="4">
        <v>24.25</v>
      </c>
      <c r="AC42" s="4">
        <v>24.25</v>
      </c>
      <c r="AD42" s="4">
        <v>24.25</v>
      </c>
      <c r="AE42" s="4">
        <v>24.25</v>
      </c>
      <c r="AF42" s="4">
        <v>24.25</v>
      </c>
    </row>
    <row r="43" spans="1:32">
      <c r="A43" s="50">
        <v>41</v>
      </c>
      <c r="B43" s="4">
        <v>52.379999999999995</v>
      </c>
      <c r="C43" s="4">
        <v>4.3650000000000002</v>
      </c>
      <c r="D43" s="4">
        <v>4.3650000000000002</v>
      </c>
      <c r="E43" s="4">
        <v>4.3650000000000002</v>
      </c>
      <c r="F43" s="4">
        <v>4.3650000000000002</v>
      </c>
      <c r="G43" s="4">
        <v>4.3650000000000002</v>
      </c>
      <c r="H43" s="4">
        <v>4.3650000000000002</v>
      </c>
      <c r="I43" s="4">
        <v>4.3650000000000002</v>
      </c>
      <c r="J43" s="4">
        <v>24.25</v>
      </c>
      <c r="K43" s="4">
        <v>24.25</v>
      </c>
      <c r="L43" s="4">
        <v>24.25</v>
      </c>
      <c r="M43" s="4">
        <v>24.25</v>
      </c>
      <c r="N43" s="4">
        <v>24.25</v>
      </c>
      <c r="O43" s="4">
        <v>24.25</v>
      </c>
      <c r="P43" s="4">
        <v>24.25</v>
      </c>
      <c r="Q43" s="4">
        <v>24.25</v>
      </c>
      <c r="R43" s="4">
        <v>24.25</v>
      </c>
      <c r="S43" s="4">
        <v>24.25</v>
      </c>
      <c r="T43" s="4">
        <v>24.25</v>
      </c>
      <c r="U43" s="4">
        <v>22.31</v>
      </c>
      <c r="V43" s="4">
        <v>22.31</v>
      </c>
      <c r="W43" s="4">
        <v>22.31</v>
      </c>
      <c r="X43" s="4">
        <v>24.25</v>
      </c>
      <c r="Y43" s="4">
        <v>24.25</v>
      </c>
      <c r="Z43" s="4">
        <v>24.25</v>
      </c>
      <c r="AA43" s="4">
        <v>24.25</v>
      </c>
      <c r="AB43" s="4">
        <v>24.25</v>
      </c>
      <c r="AC43" s="4">
        <v>24.25</v>
      </c>
      <c r="AD43" s="4">
        <v>24.25</v>
      </c>
      <c r="AE43" s="4">
        <v>24.25</v>
      </c>
      <c r="AF43" s="4">
        <v>24.25</v>
      </c>
    </row>
    <row r="44" spans="1:32">
      <c r="A44" s="50">
        <v>42</v>
      </c>
      <c r="B44" s="4">
        <v>52.379999999999995</v>
      </c>
      <c r="C44" s="4">
        <v>4.3650000000000002</v>
      </c>
      <c r="D44" s="4">
        <v>4.3650000000000002</v>
      </c>
      <c r="E44" s="4">
        <v>4.3650000000000002</v>
      </c>
      <c r="F44" s="4">
        <v>4.3650000000000002</v>
      </c>
      <c r="G44" s="4">
        <v>4.3650000000000002</v>
      </c>
      <c r="H44" s="4">
        <v>4.3650000000000002</v>
      </c>
      <c r="I44" s="4">
        <v>4.3650000000000002</v>
      </c>
      <c r="J44" s="4">
        <v>24.25</v>
      </c>
      <c r="K44" s="4">
        <v>24.25</v>
      </c>
      <c r="L44" s="4">
        <v>24.25</v>
      </c>
      <c r="M44" s="4">
        <v>24.25</v>
      </c>
      <c r="N44" s="4">
        <v>24.25</v>
      </c>
      <c r="O44" s="4">
        <v>24.25</v>
      </c>
      <c r="P44" s="4">
        <v>24.25</v>
      </c>
      <c r="Q44" s="4">
        <v>24.25</v>
      </c>
      <c r="R44" s="4">
        <v>24.25</v>
      </c>
      <c r="S44" s="4">
        <v>24.25</v>
      </c>
      <c r="T44" s="4">
        <v>24.25</v>
      </c>
      <c r="U44" s="4">
        <v>22.31</v>
      </c>
      <c r="V44" s="4">
        <v>22.31</v>
      </c>
      <c r="W44" s="4">
        <v>22.31</v>
      </c>
      <c r="X44" s="4">
        <v>24.25</v>
      </c>
      <c r="Y44" s="4">
        <v>24.25</v>
      </c>
      <c r="Z44" s="4">
        <v>24.25</v>
      </c>
      <c r="AA44" s="4">
        <v>24.25</v>
      </c>
      <c r="AB44" s="4">
        <v>24.25</v>
      </c>
      <c r="AC44" s="4">
        <v>24.25</v>
      </c>
      <c r="AD44" s="4">
        <v>24.25</v>
      </c>
      <c r="AE44" s="4">
        <v>24.25</v>
      </c>
      <c r="AF44" s="4">
        <v>24.25</v>
      </c>
    </row>
    <row r="45" spans="1:32">
      <c r="A45" s="50">
        <v>43</v>
      </c>
      <c r="B45" s="4">
        <v>52.379999999999995</v>
      </c>
      <c r="C45" s="4">
        <v>4.3650000000000002</v>
      </c>
      <c r="D45" s="4">
        <v>4.3650000000000002</v>
      </c>
      <c r="E45" s="4">
        <v>4.3650000000000002</v>
      </c>
      <c r="F45" s="4">
        <v>4.3650000000000002</v>
      </c>
      <c r="G45" s="4">
        <v>4.3650000000000002</v>
      </c>
      <c r="H45" s="4">
        <v>4.3650000000000002</v>
      </c>
      <c r="I45" s="4">
        <v>4.3650000000000002</v>
      </c>
      <c r="J45" s="4">
        <v>24.25</v>
      </c>
      <c r="K45" s="4">
        <v>24.25</v>
      </c>
      <c r="L45" s="4">
        <v>24.25</v>
      </c>
      <c r="M45" s="4">
        <v>24.25</v>
      </c>
      <c r="N45" s="4">
        <v>24.25</v>
      </c>
      <c r="O45" s="4">
        <v>24.25</v>
      </c>
      <c r="P45" s="4">
        <v>24.25</v>
      </c>
      <c r="Q45" s="4">
        <v>24.25</v>
      </c>
      <c r="R45" s="4">
        <v>24.25</v>
      </c>
      <c r="S45" s="4">
        <v>24.25</v>
      </c>
      <c r="T45" s="4">
        <v>24.25</v>
      </c>
      <c r="U45" s="4">
        <v>22.31</v>
      </c>
      <c r="V45" s="4">
        <v>22.31</v>
      </c>
      <c r="W45" s="4">
        <v>22.31</v>
      </c>
      <c r="X45" s="4">
        <v>24.25</v>
      </c>
      <c r="Y45" s="4">
        <v>24.25</v>
      </c>
      <c r="Z45" s="4">
        <v>24.25</v>
      </c>
      <c r="AA45" s="4">
        <v>24.25</v>
      </c>
      <c r="AB45" s="4">
        <v>24.25</v>
      </c>
      <c r="AC45" s="4">
        <v>24.25</v>
      </c>
      <c r="AD45" s="4">
        <v>24.25</v>
      </c>
      <c r="AE45" s="4">
        <v>24.25</v>
      </c>
      <c r="AF45" s="4">
        <v>24.25</v>
      </c>
    </row>
    <row r="46" spans="1:32">
      <c r="A46" s="50">
        <v>44</v>
      </c>
      <c r="B46" s="4">
        <v>52.379999999999995</v>
      </c>
      <c r="C46" s="4">
        <v>4.3650000000000002</v>
      </c>
      <c r="D46" s="4">
        <v>4.3650000000000002</v>
      </c>
      <c r="E46" s="4">
        <v>4.3650000000000002</v>
      </c>
      <c r="F46" s="4">
        <v>4.3650000000000002</v>
      </c>
      <c r="G46" s="4">
        <v>4.3650000000000002</v>
      </c>
      <c r="H46" s="4">
        <v>4.3650000000000002</v>
      </c>
      <c r="I46" s="4">
        <v>4.3650000000000002</v>
      </c>
      <c r="J46" s="4">
        <v>24.25</v>
      </c>
      <c r="K46" s="4">
        <v>24.25</v>
      </c>
      <c r="L46" s="4">
        <v>24.25</v>
      </c>
      <c r="M46" s="4">
        <v>24.25</v>
      </c>
      <c r="N46" s="4">
        <v>24.25</v>
      </c>
      <c r="O46" s="4">
        <v>24.25</v>
      </c>
      <c r="P46" s="4">
        <v>24.25</v>
      </c>
      <c r="Q46" s="4">
        <v>24.25</v>
      </c>
      <c r="R46" s="4">
        <v>24.25</v>
      </c>
      <c r="S46" s="4">
        <v>24.25</v>
      </c>
      <c r="T46" s="4">
        <v>24.25</v>
      </c>
      <c r="U46" s="4">
        <v>22.31</v>
      </c>
      <c r="V46" s="4">
        <v>22.31</v>
      </c>
      <c r="W46" s="4">
        <v>22.31</v>
      </c>
      <c r="X46" s="4">
        <v>24.25</v>
      </c>
      <c r="Y46" s="4">
        <v>24.25</v>
      </c>
      <c r="Z46" s="4">
        <v>24.25</v>
      </c>
      <c r="AA46" s="4">
        <v>24.25</v>
      </c>
      <c r="AB46" s="4">
        <v>24.25</v>
      </c>
      <c r="AC46" s="4">
        <v>24.25</v>
      </c>
      <c r="AD46" s="4">
        <v>24.25</v>
      </c>
      <c r="AE46" s="4">
        <v>24.25</v>
      </c>
      <c r="AF46" s="4">
        <v>24.25</v>
      </c>
    </row>
    <row r="47" spans="1:32">
      <c r="A47" s="50">
        <v>45</v>
      </c>
      <c r="B47" s="4">
        <v>52.379999999999995</v>
      </c>
      <c r="C47" s="4">
        <v>4.3650000000000002</v>
      </c>
      <c r="D47" s="4">
        <v>4.3650000000000002</v>
      </c>
      <c r="E47" s="4">
        <v>4.3650000000000002</v>
      </c>
      <c r="F47" s="4">
        <v>4.3650000000000002</v>
      </c>
      <c r="G47" s="4">
        <v>4.3650000000000002</v>
      </c>
      <c r="H47" s="4">
        <v>4.3650000000000002</v>
      </c>
      <c r="I47" s="4">
        <v>4.3650000000000002</v>
      </c>
      <c r="J47" s="4">
        <v>24.25</v>
      </c>
      <c r="K47" s="4">
        <v>24.25</v>
      </c>
      <c r="L47" s="4">
        <v>24.25</v>
      </c>
      <c r="M47" s="4">
        <v>24.25</v>
      </c>
      <c r="N47" s="4">
        <v>24.25</v>
      </c>
      <c r="O47" s="4">
        <v>24.25</v>
      </c>
      <c r="P47" s="4">
        <v>24.25</v>
      </c>
      <c r="Q47" s="4">
        <v>24.25</v>
      </c>
      <c r="R47" s="4">
        <v>24.25</v>
      </c>
      <c r="S47" s="4">
        <v>24.25</v>
      </c>
      <c r="T47" s="4">
        <v>24.25</v>
      </c>
      <c r="U47" s="4">
        <v>22.31</v>
      </c>
      <c r="V47" s="4">
        <v>22.31</v>
      </c>
      <c r="W47" s="4">
        <v>22.31</v>
      </c>
      <c r="X47" s="4">
        <v>24.25</v>
      </c>
      <c r="Y47" s="4">
        <v>24.25</v>
      </c>
      <c r="Z47" s="4">
        <v>24.25</v>
      </c>
      <c r="AA47" s="4">
        <v>24.25</v>
      </c>
      <c r="AB47" s="4">
        <v>24.25</v>
      </c>
      <c r="AC47" s="4">
        <v>24.25</v>
      </c>
      <c r="AD47" s="4">
        <v>24.25</v>
      </c>
      <c r="AE47" s="4">
        <v>24.25</v>
      </c>
      <c r="AF47" s="4">
        <v>24.25</v>
      </c>
    </row>
    <row r="48" spans="1:32">
      <c r="A48" s="50">
        <v>46</v>
      </c>
      <c r="B48" s="4">
        <v>52.379999999999995</v>
      </c>
      <c r="C48" s="4">
        <v>4.3650000000000002</v>
      </c>
      <c r="D48" s="4">
        <v>4.3650000000000002</v>
      </c>
      <c r="E48" s="4">
        <v>4.3650000000000002</v>
      </c>
      <c r="F48" s="4">
        <v>4.3650000000000002</v>
      </c>
      <c r="G48" s="4">
        <v>4.3650000000000002</v>
      </c>
      <c r="H48" s="4">
        <v>4.3650000000000002</v>
      </c>
      <c r="I48" s="4">
        <v>4.3650000000000002</v>
      </c>
      <c r="J48" s="4">
        <v>24.25</v>
      </c>
      <c r="K48" s="4">
        <v>24.25</v>
      </c>
      <c r="L48" s="4">
        <v>24.25</v>
      </c>
      <c r="M48" s="4">
        <v>24.25</v>
      </c>
      <c r="N48" s="4">
        <v>24.25</v>
      </c>
      <c r="O48" s="4">
        <v>24.25</v>
      </c>
      <c r="P48" s="4">
        <v>24.25</v>
      </c>
      <c r="Q48" s="4">
        <v>24.25</v>
      </c>
      <c r="R48" s="4">
        <v>24.25</v>
      </c>
      <c r="S48" s="4">
        <v>24.25</v>
      </c>
      <c r="T48" s="4">
        <v>24.25</v>
      </c>
      <c r="U48" s="4">
        <v>22.31</v>
      </c>
      <c r="V48" s="4">
        <v>22.31</v>
      </c>
      <c r="W48" s="4">
        <v>22.31</v>
      </c>
      <c r="X48" s="4">
        <v>24.25</v>
      </c>
      <c r="Y48" s="4">
        <v>24.25</v>
      </c>
      <c r="Z48" s="4">
        <v>24.25</v>
      </c>
      <c r="AA48" s="4">
        <v>24.25</v>
      </c>
      <c r="AB48" s="4">
        <v>24.25</v>
      </c>
      <c r="AC48" s="4">
        <v>24.25</v>
      </c>
      <c r="AD48" s="4">
        <v>24.25</v>
      </c>
      <c r="AE48" s="4">
        <v>24.25</v>
      </c>
      <c r="AF48" s="4">
        <v>24.25</v>
      </c>
    </row>
    <row r="49" spans="1:32">
      <c r="A49" s="50">
        <v>47</v>
      </c>
      <c r="B49" s="4">
        <v>52.379999999999995</v>
      </c>
      <c r="C49" s="4">
        <v>4.3650000000000002</v>
      </c>
      <c r="D49" s="4">
        <v>4.3650000000000002</v>
      </c>
      <c r="E49" s="4">
        <v>4.3650000000000002</v>
      </c>
      <c r="F49" s="4">
        <v>4.3650000000000002</v>
      </c>
      <c r="G49" s="4">
        <v>4.3650000000000002</v>
      </c>
      <c r="H49" s="4">
        <v>4.3650000000000002</v>
      </c>
      <c r="I49" s="4">
        <v>4.3650000000000002</v>
      </c>
      <c r="J49" s="4">
        <v>24.25</v>
      </c>
      <c r="K49" s="4">
        <v>24.25</v>
      </c>
      <c r="L49" s="4">
        <v>24.25</v>
      </c>
      <c r="M49" s="4">
        <v>24.25</v>
      </c>
      <c r="N49" s="4">
        <v>24.25</v>
      </c>
      <c r="O49" s="4">
        <v>24.25</v>
      </c>
      <c r="P49" s="4">
        <v>24.25</v>
      </c>
      <c r="Q49" s="4">
        <v>24.25</v>
      </c>
      <c r="R49" s="4">
        <v>24.25</v>
      </c>
      <c r="S49" s="4">
        <v>24.25</v>
      </c>
      <c r="T49" s="4">
        <v>24.25</v>
      </c>
      <c r="U49" s="4">
        <v>22.31</v>
      </c>
      <c r="V49" s="4">
        <v>22.31</v>
      </c>
      <c r="W49" s="4">
        <v>22.31</v>
      </c>
      <c r="X49" s="4">
        <v>24.25</v>
      </c>
      <c r="Y49" s="4">
        <v>24.25</v>
      </c>
      <c r="Z49" s="4">
        <v>24.25</v>
      </c>
      <c r="AA49" s="4">
        <v>24.25</v>
      </c>
      <c r="AB49" s="4">
        <v>24.25</v>
      </c>
      <c r="AC49" s="4">
        <v>24.25</v>
      </c>
      <c r="AD49" s="4">
        <v>24.25</v>
      </c>
      <c r="AE49" s="4">
        <v>24.25</v>
      </c>
      <c r="AF49" s="4">
        <v>24.25</v>
      </c>
    </row>
    <row r="50" spans="1:32">
      <c r="A50" s="50">
        <v>48</v>
      </c>
      <c r="B50" s="4">
        <v>52.379999999999995</v>
      </c>
      <c r="C50" s="4">
        <v>4.3650000000000002</v>
      </c>
      <c r="D50" s="4">
        <v>4.3650000000000002</v>
      </c>
      <c r="E50" s="4">
        <v>4.3650000000000002</v>
      </c>
      <c r="F50" s="4">
        <v>4.3650000000000002</v>
      </c>
      <c r="G50" s="4">
        <v>4.3650000000000002</v>
      </c>
      <c r="H50" s="4">
        <v>4.3650000000000002</v>
      </c>
      <c r="I50" s="4">
        <v>4.3650000000000002</v>
      </c>
      <c r="J50" s="4">
        <v>24.25</v>
      </c>
      <c r="K50" s="4">
        <v>24.25</v>
      </c>
      <c r="L50" s="4">
        <v>24.25</v>
      </c>
      <c r="M50" s="4">
        <v>24.25</v>
      </c>
      <c r="N50" s="4">
        <v>24.25</v>
      </c>
      <c r="O50" s="4">
        <v>24.25</v>
      </c>
      <c r="P50" s="4">
        <v>24.25</v>
      </c>
      <c r="Q50" s="4">
        <v>24.25</v>
      </c>
      <c r="R50" s="4">
        <v>24.25</v>
      </c>
      <c r="S50" s="4">
        <v>24.25</v>
      </c>
      <c r="T50" s="4">
        <v>24.25</v>
      </c>
      <c r="U50" s="4">
        <v>22.31</v>
      </c>
      <c r="V50" s="4">
        <v>22.31</v>
      </c>
      <c r="W50" s="4">
        <v>22.31</v>
      </c>
      <c r="X50" s="4">
        <v>24.25</v>
      </c>
      <c r="Y50" s="4">
        <v>24.25</v>
      </c>
      <c r="Z50" s="4">
        <v>24.25</v>
      </c>
      <c r="AA50" s="4">
        <v>24.25</v>
      </c>
      <c r="AB50" s="4">
        <v>24.25</v>
      </c>
      <c r="AC50" s="4">
        <v>24.25</v>
      </c>
      <c r="AD50" s="4">
        <v>24.25</v>
      </c>
      <c r="AE50" s="4">
        <v>24.25</v>
      </c>
      <c r="AF50" s="4">
        <v>24.25</v>
      </c>
    </row>
    <row r="51" spans="1:32">
      <c r="A51" s="50">
        <v>49</v>
      </c>
      <c r="B51" s="4">
        <v>52.379999999999995</v>
      </c>
      <c r="C51" s="4">
        <v>4.3650000000000002</v>
      </c>
      <c r="D51" s="4">
        <v>4.3650000000000002</v>
      </c>
      <c r="E51" s="4">
        <v>4.3650000000000002</v>
      </c>
      <c r="F51" s="4">
        <v>4.3650000000000002</v>
      </c>
      <c r="G51" s="4">
        <v>4.3650000000000002</v>
      </c>
      <c r="H51" s="4">
        <v>4.3650000000000002</v>
      </c>
      <c r="I51" s="4">
        <v>4.3650000000000002</v>
      </c>
      <c r="J51" s="4">
        <v>24.25</v>
      </c>
      <c r="K51" s="4">
        <v>24.25</v>
      </c>
      <c r="L51" s="4">
        <v>24.25</v>
      </c>
      <c r="M51" s="4">
        <v>24.25</v>
      </c>
      <c r="N51" s="4">
        <v>24.25</v>
      </c>
      <c r="O51" s="4">
        <v>24.25</v>
      </c>
      <c r="P51" s="4">
        <v>24.25</v>
      </c>
      <c r="Q51" s="4">
        <v>24.25</v>
      </c>
      <c r="R51" s="4">
        <v>24.25</v>
      </c>
      <c r="S51" s="4">
        <v>24.25</v>
      </c>
      <c r="T51" s="4">
        <v>24.25</v>
      </c>
      <c r="U51" s="4">
        <v>22.31</v>
      </c>
      <c r="V51" s="4">
        <v>22.31</v>
      </c>
      <c r="W51" s="4">
        <v>22.31</v>
      </c>
      <c r="X51" s="4">
        <v>24.25</v>
      </c>
      <c r="Y51" s="4">
        <v>24.25</v>
      </c>
      <c r="Z51" s="4">
        <v>24.25</v>
      </c>
      <c r="AA51" s="4">
        <v>24.25</v>
      </c>
      <c r="AB51" s="4">
        <v>24.25</v>
      </c>
      <c r="AC51" s="4">
        <v>24.25</v>
      </c>
      <c r="AD51" s="4">
        <v>24.25</v>
      </c>
      <c r="AE51" s="4">
        <v>24.25</v>
      </c>
      <c r="AF51" s="4">
        <v>24.25</v>
      </c>
    </row>
    <row r="52" spans="1:32">
      <c r="A52" s="50">
        <v>50</v>
      </c>
      <c r="B52" s="4">
        <v>52.379999999999995</v>
      </c>
      <c r="C52" s="4">
        <v>4.3650000000000002</v>
      </c>
      <c r="D52" s="4">
        <v>4.3650000000000002</v>
      </c>
      <c r="E52" s="4">
        <v>4.3650000000000002</v>
      </c>
      <c r="F52" s="4">
        <v>4.3650000000000002</v>
      </c>
      <c r="G52" s="4">
        <v>4.3650000000000002</v>
      </c>
      <c r="H52" s="4">
        <v>4.3650000000000002</v>
      </c>
      <c r="I52" s="4">
        <v>4.3650000000000002</v>
      </c>
      <c r="J52" s="4">
        <v>24.25</v>
      </c>
      <c r="K52" s="4">
        <v>24.25</v>
      </c>
      <c r="L52" s="4">
        <v>24.25</v>
      </c>
      <c r="M52" s="4">
        <v>24.25</v>
      </c>
      <c r="N52" s="4">
        <v>24.25</v>
      </c>
      <c r="O52" s="4">
        <v>24.25</v>
      </c>
      <c r="P52" s="4">
        <v>24.25</v>
      </c>
      <c r="Q52" s="4">
        <v>24.25</v>
      </c>
      <c r="R52" s="4">
        <v>24.25</v>
      </c>
      <c r="S52" s="4">
        <v>24.25</v>
      </c>
      <c r="T52" s="4">
        <v>24.25</v>
      </c>
      <c r="U52" s="4">
        <v>22.31</v>
      </c>
      <c r="V52" s="4">
        <v>22.31</v>
      </c>
      <c r="W52" s="4">
        <v>22.31</v>
      </c>
      <c r="X52" s="4">
        <v>24.25</v>
      </c>
      <c r="Y52" s="4">
        <v>24.25</v>
      </c>
      <c r="Z52" s="4">
        <v>24.25</v>
      </c>
      <c r="AA52" s="4">
        <v>24.25</v>
      </c>
      <c r="AB52" s="4">
        <v>24.25</v>
      </c>
      <c r="AC52" s="4">
        <v>24.25</v>
      </c>
      <c r="AD52" s="4">
        <v>24.25</v>
      </c>
      <c r="AE52" s="4">
        <v>24.25</v>
      </c>
      <c r="AF52" s="4">
        <v>24.25</v>
      </c>
    </row>
    <row r="53" spans="1:32">
      <c r="A53" s="50">
        <v>51</v>
      </c>
      <c r="B53" s="4">
        <v>52.379999999999995</v>
      </c>
      <c r="C53" s="4">
        <v>4.3650000000000002</v>
      </c>
      <c r="D53" s="4">
        <v>4.3650000000000002</v>
      </c>
      <c r="E53" s="4">
        <v>4.3650000000000002</v>
      </c>
      <c r="F53" s="4">
        <v>4.3650000000000002</v>
      </c>
      <c r="G53" s="4">
        <v>4.3650000000000002</v>
      </c>
      <c r="H53" s="4">
        <v>4.3650000000000002</v>
      </c>
      <c r="I53" s="4">
        <v>4.3650000000000002</v>
      </c>
      <c r="J53" s="4">
        <v>24.25</v>
      </c>
      <c r="K53" s="4">
        <v>24.25</v>
      </c>
      <c r="L53" s="4">
        <v>24.25</v>
      </c>
      <c r="M53" s="4">
        <v>24.25</v>
      </c>
      <c r="N53" s="4">
        <v>24.25</v>
      </c>
      <c r="O53" s="4">
        <v>24.25</v>
      </c>
      <c r="P53" s="4">
        <v>24.25</v>
      </c>
      <c r="Q53" s="4">
        <v>24.25</v>
      </c>
      <c r="R53" s="4">
        <v>24.25</v>
      </c>
      <c r="S53" s="4">
        <v>24.25</v>
      </c>
      <c r="T53" s="4">
        <v>24.25</v>
      </c>
      <c r="U53" s="4">
        <v>22.31</v>
      </c>
      <c r="V53" s="4">
        <v>22.31</v>
      </c>
      <c r="W53" s="4">
        <v>22.31</v>
      </c>
      <c r="X53" s="4">
        <v>24.25</v>
      </c>
      <c r="Y53" s="4">
        <v>24.25</v>
      </c>
      <c r="Z53" s="4">
        <v>24.25</v>
      </c>
      <c r="AA53" s="4">
        <v>24.25</v>
      </c>
      <c r="AB53" s="4">
        <v>24.25</v>
      </c>
      <c r="AC53" s="4">
        <v>24.25</v>
      </c>
      <c r="AD53" s="4">
        <v>24.25</v>
      </c>
      <c r="AE53" s="4">
        <v>24.25</v>
      </c>
      <c r="AF53" s="4">
        <v>24.25</v>
      </c>
    </row>
    <row r="54" spans="1:32">
      <c r="A54" s="50">
        <v>52</v>
      </c>
      <c r="B54" s="4">
        <v>52.379999999999995</v>
      </c>
      <c r="C54" s="4">
        <v>4.3650000000000002</v>
      </c>
      <c r="D54" s="4">
        <v>4.3650000000000002</v>
      </c>
      <c r="E54" s="4">
        <v>4.3650000000000002</v>
      </c>
      <c r="F54" s="4">
        <v>4.3650000000000002</v>
      </c>
      <c r="G54" s="4">
        <v>4.3650000000000002</v>
      </c>
      <c r="H54" s="4">
        <v>4.3650000000000002</v>
      </c>
      <c r="I54" s="4">
        <v>4.3650000000000002</v>
      </c>
      <c r="J54" s="4">
        <v>24.25</v>
      </c>
      <c r="K54" s="4">
        <v>24.25</v>
      </c>
      <c r="L54" s="4">
        <v>24.25</v>
      </c>
      <c r="M54" s="4">
        <v>24.25</v>
      </c>
      <c r="N54" s="4">
        <v>24.25</v>
      </c>
      <c r="O54" s="4">
        <v>24.25</v>
      </c>
      <c r="P54" s="4">
        <v>24.25</v>
      </c>
      <c r="Q54" s="4">
        <v>24.25</v>
      </c>
      <c r="R54" s="4">
        <v>24.25</v>
      </c>
      <c r="S54" s="4">
        <v>24.25</v>
      </c>
      <c r="T54" s="4">
        <v>24.25</v>
      </c>
      <c r="U54" s="4">
        <v>22.31</v>
      </c>
      <c r="V54" s="4">
        <v>22.31</v>
      </c>
      <c r="W54" s="4">
        <v>22.31</v>
      </c>
      <c r="X54" s="4">
        <v>24.25</v>
      </c>
      <c r="Y54" s="4">
        <v>24.25</v>
      </c>
      <c r="Z54" s="4">
        <v>24.25</v>
      </c>
      <c r="AA54" s="4">
        <v>24.25</v>
      </c>
      <c r="AB54" s="4">
        <v>24.25</v>
      </c>
      <c r="AC54" s="4">
        <v>24.25</v>
      </c>
      <c r="AD54" s="4">
        <v>24.25</v>
      </c>
      <c r="AE54" s="4">
        <v>24.25</v>
      </c>
      <c r="AF54" s="4">
        <v>24.25</v>
      </c>
    </row>
    <row r="55" spans="1:32">
      <c r="A55" s="50">
        <v>53</v>
      </c>
      <c r="B55" s="4">
        <v>52.379999999999995</v>
      </c>
      <c r="C55" s="4">
        <v>4.3650000000000002</v>
      </c>
      <c r="D55" s="4">
        <v>4.3650000000000002</v>
      </c>
      <c r="E55" s="4">
        <v>4.3650000000000002</v>
      </c>
      <c r="F55" s="4">
        <v>4.3650000000000002</v>
      </c>
      <c r="G55" s="4">
        <v>4.3650000000000002</v>
      </c>
      <c r="H55" s="4">
        <v>4.3650000000000002</v>
      </c>
      <c r="I55" s="4">
        <v>4.3650000000000002</v>
      </c>
      <c r="J55" s="4">
        <v>24.25</v>
      </c>
      <c r="K55" s="4">
        <v>24.25</v>
      </c>
      <c r="L55" s="4">
        <v>24.25</v>
      </c>
      <c r="M55" s="4">
        <v>24.25</v>
      </c>
      <c r="N55" s="4">
        <v>24.25</v>
      </c>
      <c r="O55" s="4">
        <v>24.25</v>
      </c>
      <c r="P55" s="4">
        <v>24.25</v>
      </c>
      <c r="Q55" s="4">
        <v>24.25</v>
      </c>
      <c r="R55" s="4">
        <v>24.25</v>
      </c>
      <c r="S55" s="4">
        <v>24.25</v>
      </c>
      <c r="T55" s="4">
        <v>24.25</v>
      </c>
      <c r="U55" s="4">
        <v>22.31</v>
      </c>
      <c r="V55" s="4">
        <v>22.31</v>
      </c>
      <c r="W55" s="4">
        <v>22.31</v>
      </c>
      <c r="X55" s="4">
        <v>24.25</v>
      </c>
      <c r="Y55" s="4">
        <v>24.25</v>
      </c>
      <c r="Z55" s="4">
        <v>24.25</v>
      </c>
      <c r="AA55" s="4">
        <v>24.25</v>
      </c>
      <c r="AB55" s="4">
        <v>24.25</v>
      </c>
      <c r="AC55" s="4">
        <v>24.25</v>
      </c>
      <c r="AD55" s="4">
        <v>24.25</v>
      </c>
      <c r="AE55" s="4">
        <v>24.25</v>
      </c>
      <c r="AF55" s="4">
        <v>24.25</v>
      </c>
    </row>
    <row r="56" spans="1:32">
      <c r="A56" s="50">
        <v>54</v>
      </c>
      <c r="B56" s="4">
        <v>52.379999999999995</v>
      </c>
      <c r="C56" s="4">
        <v>4.3650000000000002</v>
      </c>
      <c r="D56" s="4">
        <v>4.3650000000000002</v>
      </c>
      <c r="E56" s="4">
        <v>4.3650000000000002</v>
      </c>
      <c r="F56" s="4">
        <v>4.3650000000000002</v>
      </c>
      <c r="G56" s="4">
        <v>4.3650000000000002</v>
      </c>
      <c r="H56" s="4">
        <v>4.3650000000000002</v>
      </c>
      <c r="I56" s="4">
        <v>4.3650000000000002</v>
      </c>
      <c r="J56" s="4">
        <v>24.25</v>
      </c>
      <c r="K56" s="4">
        <v>24.25</v>
      </c>
      <c r="L56" s="4">
        <v>24.25</v>
      </c>
      <c r="M56" s="4">
        <v>24.25</v>
      </c>
      <c r="N56" s="4">
        <v>24.25</v>
      </c>
      <c r="O56" s="4">
        <v>24.25</v>
      </c>
      <c r="P56" s="4">
        <v>24.25</v>
      </c>
      <c r="Q56" s="4">
        <v>24.25</v>
      </c>
      <c r="R56" s="4">
        <v>24.25</v>
      </c>
      <c r="S56" s="4">
        <v>24.25</v>
      </c>
      <c r="T56" s="4">
        <v>24.25</v>
      </c>
      <c r="U56" s="4">
        <v>22.31</v>
      </c>
      <c r="V56" s="4">
        <v>22.31</v>
      </c>
      <c r="W56" s="4">
        <v>22.31</v>
      </c>
      <c r="X56" s="4">
        <v>24.25</v>
      </c>
      <c r="Y56" s="4">
        <v>24.25</v>
      </c>
      <c r="Z56" s="4">
        <v>24.25</v>
      </c>
      <c r="AA56" s="4">
        <v>24.25</v>
      </c>
      <c r="AB56" s="4">
        <v>24.25</v>
      </c>
      <c r="AC56" s="4">
        <v>24.25</v>
      </c>
      <c r="AD56" s="4">
        <v>24.25</v>
      </c>
      <c r="AE56" s="4">
        <v>24.25</v>
      </c>
      <c r="AF56" s="4">
        <v>24.25</v>
      </c>
    </row>
    <row r="57" spans="1:32">
      <c r="A57" s="50">
        <v>55</v>
      </c>
      <c r="B57" s="4">
        <v>52.379999999999995</v>
      </c>
      <c r="C57" s="4">
        <v>4.3650000000000002</v>
      </c>
      <c r="D57" s="4">
        <v>4.3650000000000002</v>
      </c>
      <c r="E57" s="4">
        <v>4.3650000000000002</v>
      </c>
      <c r="F57" s="4">
        <v>4.3650000000000002</v>
      </c>
      <c r="G57" s="4">
        <v>4.3650000000000002</v>
      </c>
      <c r="H57" s="4">
        <v>4.3650000000000002</v>
      </c>
      <c r="I57" s="4">
        <v>4.3650000000000002</v>
      </c>
      <c r="J57" s="4">
        <v>24.25</v>
      </c>
      <c r="K57" s="4">
        <v>24.25</v>
      </c>
      <c r="L57" s="4">
        <v>24.25</v>
      </c>
      <c r="M57" s="4">
        <v>24.25</v>
      </c>
      <c r="N57" s="4">
        <v>24.25</v>
      </c>
      <c r="O57" s="4">
        <v>24.25</v>
      </c>
      <c r="P57" s="4">
        <v>24.25</v>
      </c>
      <c r="Q57" s="4">
        <v>24.25</v>
      </c>
      <c r="R57" s="4">
        <v>24.25</v>
      </c>
      <c r="S57" s="4">
        <v>24.25</v>
      </c>
      <c r="T57" s="4">
        <v>24.25</v>
      </c>
      <c r="U57" s="4">
        <v>22.31</v>
      </c>
      <c r="V57" s="4">
        <v>22.31</v>
      </c>
      <c r="W57" s="4">
        <v>22.31</v>
      </c>
      <c r="X57" s="4">
        <v>24.25</v>
      </c>
      <c r="Y57" s="4">
        <v>24.25</v>
      </c>
      <c r="Z57" s="4">
        <v>24.25</v>
      </c>
      <c r="AA57" s="4">
        <v>24.25</v>
      </c>
      <c r="AB57" s="4">
        <v>24.25</v>
      </c>
      <c r="AC57" s="4">
        <v>24.25</v>
      </c>
      <c r="AD57" s="4">
        <v>24.25</v>
      </c>
      <c r="AE57" s="4">
        <v>24.25</v>
      </c>
      <c r="AF57" s="4">
        <v>24.25</v>
      </c>
    </row>
    <row r="58" spans="1:32">
      <c r="A58" s="50">
        <v>56</v>
      </c>
      <c r="B58" s="4">
        <v>52.379999999999995</v>
      </c>
      <c r="C58" s="4">
        <v>4.3650000000000002</v>
      </c>
      <c r="D58" s="4">
        <v>4.3650000000000002</v>
      </c>
      <c r="E58" s="4">
        <v>4.3650000000000002</v>
      </c>
      <c r="F58" s="4">
        <v>4.3650000000000002</v>
      </c>
      <c r="G58" s="4">
        <v>4.3650000000000002</v>
      </c>
      <c r="H58" s="4">
        <v>4.3650000000000002</v>
      </c>
      <c r="I58" s="4">
        <v>4.3650000000000002</v>
      </c>
      <c r="J58" s="4">
        <v>24.25</v>
      </c>
      <c r="K58" s="4">
        <v>24.25</v>
      </c>
      <c r="L58" s="4">
        <v>24.25</v>
      </c>
      <c r="M58" s="4">
        <v>24.25</v>
      </c>
      <c r="N58" s="4">
        <v>24.25</v>
      </c>
      <c r="O58" s="4">
        <v>24.25</v>
      </c>
      <c r="P58" s="4">
        <v>24.25</v>
      </c>
      <c r="Q58" s="4">
        <v>24.25</v>
      </c>
      <c r="R58" s="4">
        <v>24.25</v>
      </c>
      <c r="S58" s="4">
        <v>24.25</v>
      </c>
      <c r="T58" s="4">
        <v>24.25</v>
      </c>
      <c r="U58" s="4">
        <v>22.31</v>
      </c>
      <c r="V58" s="4">
        <v>22.31</v>
      </c>
      <c r="W58" s="4">
        <v>22.31</v>
      </c>
      <c r="X58" s="4">
        <v>24.25</v>
      </c>
      <c r="Y58" s="4">
        <v>24.25</v>
      </c>
      <c r="Z58" s="4">
        <v>24.25</v>
      </c>
      <c r="AA58" s="4">
        <v>24.25</v>
      </c>
      <c r="AB58" s="4">
        <v>24.25</v>
      </c>
      <c r="AC58" s="4">
        <v>24.25</v>
      </c>
      <c r="AD58" s="4">
        <v>24.25</v>
      </c>
      <c r="AE58" s="4">
        <v>24.25</v>
      </c>
      <c r="AF58" s="4">
        <v>24.25</v>
      </c>
    </row>
    <row r="59" spans="1:32">
      <c r="A59" s="50">
        <v>57</v>
      </c>
      <c r="B59" s="4">
        <v>52.379999999999995</v>
      </c>
      <c r="C59" s="4">
        <v>4.3650000000000002</v>
      </c>
      <c r="D59" s="4">
        <v>4.3650000000000002</v>
      </c>
      <c r="E59" s="4">
        <v>4.3650000000000002</v>
      </c>
      <c r="F59" s="4">
        <v>4.3650000000000002</v>
      </c>
      <c r="G59" s="4">
        <v>4.3650000000000002</v>
      </c>
      <c r="H59" s="4">
        <v>4.3650000000000002</v>
      </c>
      <c r="I59" s="4">
        <v>4.3650000000000002</v>
      </c>
      <c r="J59" s="4">
        <v>52.379999999999995</v>
      </c>
      <c r="K59" s="4">
        <v>52.379999999999995</v>
      </c>
      <c r="L59" s="4">
        <v>52.379999999999995</v>
      </c>
      <c r="M59" s="4">
        <v>35.89</v>
      </c>
      <c r="N59" s="4">
        <v>35.89</v>
      </c>
      <c r="O59" s="4">
        <v>35.89</v>
      </c>
      <c r="P59" s="4">
        <v>35.89</v>
      </c>
      <c r="Q59" s="4">
        <v>24.25</v>
      </c>
      <c r="R59" s="4">
        <v>24.25</v>
      </c>
      <c r="S59" s="4">
        <v>24.25</v>
      </c>
      <c r="T59" s="4">
        <v>24.25</v>
      </c>
      <c r="U59" s="4">
        <v>22.31</v>
      </c>
      <c r="V59" s="4">
        <v>22.31</v>
      </c>
      <c r="W59" s="4">
        <v>22.31</v>
      </c>
      <c r="X59" s="4">
        <v>24.25</v>
      </c>
      <c r="Y59" s="4">
        <v>24.25</v>
      </c>
      <c r="Z59" s="4">
        <v>24.25</v>
      </c>
      <c r="AA59" s="4">
        <v>24.25</v>
      </c>
      <c r="AB59" s="4">
        <v>24.25</v>
      </c>
      <c r="AC59" s="4">
        <v>24.25</v>
      </c>
      <c r="AD59" s="4">
        <v>24.25</v>
      </c>
      <c r="AE59" s="4">
        <v>24.25</v>
      </c>
      <c r="AF59" s="4">
        <v>24.25</v>
      </c>
    </row>
    <row r="60" spans="1:32">
      <c r="A60" s="50">
        <v>58</v>
      </c>
      <c r="B60" s="4">
        <v>52.379999999999995</v>
      </c>
      <c r="C60" s="4">
        <v>4.3650000000000002</v>
      </c>
      <c r="D60" s="4">
        <v>4.3650000000000002</v>
      </c>
      <c r="E60" s="4">
        <v>4.3650000000000002</v>
      </c>
      <c r="F60" s="4">
        <v>4.3650000000000002</v>
      </c>
      <c r="G60" s="4">
        <v>4.3650000000000002</v>
      </c>
      <c r="H60" s="4">
        <v>4.3650000000000002</v>
      </c>
      <c r="I60" s="4">
        <v>4.3650000000000002</v>
      </c>
      <c r="J60" s="4">
        <v>52.379999999999995</v>
      </c>
      <c r="K60" s="4">
        <v>52.379999999999995</v>
      </c>
      <c r="L60" s="4">
        <v>52.379999999999995</v>
      </c>
      <c r="M60" s="4">
        <v>35.89</v>
      </c>
      <c r="N60" s="4">
        <v>35.89</v>
      </c>
      <c r="O60" s="4">
        <v>35.89</v>
      </c>
      <c r="P60" s="4">
        <v>35.89</v>
      </c>
      <c r="Q60" s="4">
        <v>24.25</v>
      </c>
      <c r="R60" s="4">
        <v>24.25</v>
      </c>
      <c r="S60" s="4">
        <v>24.25</v>
      </c>
      <c r="T60" s="4">
        <v>24.25</v>
      </c>
      <c r="U60" s="4">
        <v>22.31</v>
      </c>
      <c r="V60" s="4">
        <v>22.31</v>
      </c>
      <c r="W60" s="4">
        <v>22.31</v>
      </c>
      <c r="X60" s="4">
        <v>24.25</v>
      </c>
      <c r="Y60" s="4">
        <v>24.25</v>
      </c>
      <c r="Z60" s="4">
        <v>24.25</v>
      </c>
      <c r="AA60" s="4">
        <v>24.25</v>
      </c>
      <c r="AB60" s="4">
        <v>24.25</v>
      </c>
      <c r="AC60" s="4">
        <v>24.25</v>
      </c>
      <c r="AD60" s="4">
        <v>24.25</v>
      </c>
      <c r="AE60" s="4">
        <v>24.25</v>
      </c>
      <c r="AF60" s="4">
        <v>24.25</v>
      </c>
    </row>
    <row r="61" spans="1:32">
      <c r="A61" s="50">
        <v>59</v>
      </c>
      <c r="B61" s="4">
        <v>52.379999999999995</v>
      </c>
      <c r="C61" s="4">
        <v>4.3650000000000002</v>
      </c>
      <c r="D61" s="4">
        <v>4.3650000000000002</v>
      </c>
      <c r="E61" s="4">
        <v>4.3650000000000002</v>
      </c>
      <c r="F61" s="4">
        <v>4.3650000000000002</v>
      </c>
      <c r="G61" s="4">
        <v>4.3650000000000002</v>
      </c>
      <c r="H61" s="4">
        <v>4.3650000000000002</v>
      </c>
      <c r="I61" s="4">
        <v>4.3650000000000002</v>
      </c>
      <c r="J61" s="4">
        <v>52.379999999999995</v>
      </c>
      <c r="K61" s="4">
        <v>52.379999999999995</v>
      </c>
      <c r="L61" s="4">
        <v>52.379999999999995</v>
      </c>
      <c r="M61" s="4">
        <v>35.89</v>
      </c>
      <c r="N61" s="4">
        <v>35.89</v>
      </c>
      <c r="O61" s="4">
        <v>35.89</v>
      </c>
      <c r="P61" s="4">
        <v>35.89</v>
      </c>
      <c r="Q61" s="4">
        <v>24.25</v>
      </c>
      <c r="R61" s="4">
        <v>24.25</v>
      </c>
      <c r="S61" s="4">
        <v>24.25</v>
      </c>
      <c r="T61" s="4">
        <v>24.25</v>
      </c>
      <c r="U61" s="4">
        <v>22.31</v>
      </c>
      <c r="V61" s="4">
        <v>22.31</v>
      </c>
      <c r="W61" s="4">
        <v>22.31</v>
      </c>
      <c r="X61" s="4">
        <v>24.25</v>
      </c>
      <c r="Y61" s="4">
        <v>24.25</v>
      </c>
      <c r="Z61" s="4">
        <v>24.25</v>
      </c>
      <c r="AA61" s="4">
        <v>24.25</v>
      </c>
      <c r="AB61" s="4">
        <v>24.25</v>
      </c>
      <c r="AC61" s="4">
        <v>24.25</v>
      </c>
      <c r="AD61" s="4">
        <v>24.25</v>
      </c>
      <c r="AE61" s="4">
        <v>24.25</v>
      </c>
      <c r="AF61" s="4">
        <v>24.25</v>
      </c>
    </row>
    <row r="62" spans="1:32">
      <c r="A62" s="50">
        <v>60</v>
      </c>
      <c r="B62" s="4">
        <v>52.379999999999995</v>
      </c>
      <c r="C62" s="4">
        <v>4.3650000000000002</v>
      </c>
      <c r="D62" s="4">
        <v>4.3650000000000002</v>
      </c>
      <c r="E62" s="4">
        <v>4.3650000000000002</v>
      </c>
      <c r="F62" s="4">
        <v>4.3650000000000002</v>
      </c>
      <c r="G62" s="4">
        <v>4.3650000000000002</v>
      </c>
      <c r="H62" s="4">
        <v>4.3650000000000002</v>
      </c>
      <c r="I62" s="4">
        <v>4.3650000000000002</v>
      </c>
      <c r="J62" s="4">
        <v>52.379999999999995</v>
      </c>
      <c r="K62" s="4">
        <v>52.379999999999995</v>
      </c>
      <c r="L62" s="4">
        <v>52.379999999999995</v>
      </c>
      <c r="M62" s="4">
        <v>35.89</v>
      </c>
      <c r="N62" s="4">
        <v>35.89</v>
      </c>
      <c r="O62" s="4">
        <v>35.89</v>
      </c>
      <c r="P62" s="4">
        <v>35.89</v>
      </c>
      <c r="Q62" s="4">
        <v>24.25</v>
      </c>
      <c r="R62" s="4">
        <v>24.25</v>
      </c>
      <c r="S62" s="4">
        <v>24.25</v>
      </c>
      <c r="T62" s="4">
        <v>24.25</v>
      </c>
      <c r="U62" s="4">
        <v>22.31</v>
      </c>
      <c r="V62" s="4">
        <v>22.31</v>
      </c>
      <c r="W62" s="4">
        <v>22.31</v>
      </c>
      <c r="X62" s="4">
        <v>24.25</v>
      </c>
      <c r="Y62" s="4">
        <v>24.25</v>
      </c>
      <c r="Z62" s="4">
        <v>24.25</v>
      </c>
      <c r="AA62" s="4">
        <v>24.25</v>
      </c>
      <c r="AB62" s="4">
        <v>24.25</v>
      </c>
      <c r="AC62" s="4">
        <v>24.25</v>
      </c>
      <c r="AD62" s="4">
        <v>24.25</v>
      </c>
      <c r="AE62" s="4">
        <v>24.25</v>
      </c>
      <c r="AF62" s="4">
        <v>24.25</v>
      </c>
    </row>
    <row r="63" spans="1:32">
      <c r="A63" s="50">
        <v>61</v>
      </c>
      <c r="B63" s="4">
        <v>52.379999999999995</v>
      </c>
      <c r="C63" s="4">
        <v>4.3650000000000002</v>
      </c>
      <c r="D63" s="4">
        <v>4.3650000000000002</v>
      </c>
      <c r="E63" s="4">
        <v>4.3650000000000002</v>
      </c>
      <c r="F63" s="4">
        <v>4.3650000000000002</v>
      </c>
      <c r="G63" s="4">
        <v>4.3650000000000002</v>
      </c>
      <c r="H63" s="4">
        <v>4.3650000000000002</v>
      </c>
      <c r="I63" s="4">
        <v>4.3650000000000002</v>
      </c>
      <c r="J63" s="4">
        <v>52.379999999999995</v>
      </c>
      <c r="K63" s="4">
        <v>52.379999999999995</v>
      </c>
      <c r="L63" s="4">
        <v>52.379999999999995</v>
      </c>
      <c r="M63" s="4">
        <v>35.89</v>
      </c>
      <c r="N63" s="4">
        <v>35.89</v>
      </c>
      <c r="O63" s="4">
        <v>35.89</v>
      </c>
      <c r="P63" s="4">
        <v>35.89</v>
      </c>
      <c r="Q63" s="4">
        <v>48.5</v>
      </c>
      <c r="R63" s="4">
        <v>48.5</v>
      </c>
      <c r="S63" s="4">
        <v>48.5</v>
      </c>
      <c r="T63" s="4">
        <v>51.41</v>
      </c>
      <c r="U63" s="4">
        <v>22.31</v>
      </c>
      <c r="V63" s="4">
        <v>22.31</v>
      </c>
      <c r="W63" s="4">
        <v>22.31</v>
      </c>
      <c r="X63" s="4">
        <v>48.5</v>
      </c>
      <c r="Y63" s="4">
        <v>24.25</v>
      </c>
      <c r="Z63" s="4">
        <v>24.25</v>
      </c>
      <c r="AA63" s="4">
        <v>24.25</v>
      </c>
      <c r="AB63" s="4">
        <v>51.41</v>
      </c>
      <c r="AC63" s="4">
        <v>51.41</v>
      </c>
      <c r="AD63" s="4">
        <v>24.25</v>
      </c>
      <c r="AE63" s="4">
        <v>48.5</v>
      </c>
      <c r="AF63" s="4">
        <v>48.5</v>
      </c>
    </row>
    <row r="64" spans="1:32">
      <c r="A64" s="50">
        <v>62</v>
      </c>
      <c r="B64" s="4">
        <v>52.379999999999995</v>
      </c>
      <c r="C64" s="4">
        <v>4.3650000000000002</v>
      </c>
      <c r="D64" s="4">
        <v>4.3650000000000002</v>
      </c>
      <c r="E64" s="4">
        <v>4.3650000000000002</v>
      </c>
      <c r="F64" s="4">
        <v>4.3650000000000002</v>
      </c>
      <c r="G64" s="4">
        <v>4.3650000000000002</v>
      </c>
      <c r="H64" s="4">
        <v>4.3650000000000002</v>
      </c>
      <c r="I64" s="4">
        <v>4.3650000000000002</v>
      </c>
      <c r="J64" s="4">
        <v>52.379999999999995</v>
      </c>
      <c r="K64" s="4">
        <v>52.379999999999995</v>
      </c>
      <c r="L64" s="4">
        <v>52.379999999999995</v>
      </c>
      <c r="M64" s="4">
        <v>35.89</v>
      </c>
      <c r="N64" s="4">
        <v>35.89</v>
      </c>
      <c r="O64" s="4">
        <v>35.89</v>
      </c>
      <c r="P64" s="4">
        <v>35.89</v>
      </c>
      <c r="Q64" s="4">
        <v>48.5</v>
      </c>
      <c r="R64" s="4">
        <v>48.5</v>
      </c>
      <c r="S64" s="4">
        <v>48.5</v>
      </c>
      <c r="T64" s="4">
        <v>51.41</v>
      </c>
      <c r="U64" s="4">
        <v>22.31</v>
      </c>
      <c r="V64" s="4">
        <v>22.31</v>
      </c>
      <c r="W64" s="4">
        <v>22.31</v>
      </c>
      <c r="X64" s="4">
        <v>48.5</v>
      </c>
      <c r="Y64" s="4">
        <v>24.25</v>
      </c>
      <c r="Z64" s="4">
        <v>24.25</v>
      </c>
      <c r="AA64" s="4">
        <v>24.25</v>
      </c>
      <c r="AB64" s="4">
        <v>51.41</v>
      </c>
      <c r="AC64" s="4">
        <v>51.41</v>
      </c>
      <c r="AD64" s="4">
        <v>24.25</v>
      </c>
      <c r="AE64" s="4">
        <v>48.5</v>
      </c>
      <c r="AF64" s="4">
        <v>48.5</v>
      </c>
    </row>
    <row r="65" spans="1:32">
      <c r="A65" s="50">
        <v>63</v>
      </c>
      <c r="B65" s="4">
        <v>52.379999999999995</v>
      </c>
      <c r="C65" s="4">
        <v>4.3650000000000002</v>
      </c>
      <c r="D65" s="4">
        <v>4.3650000000000002</v>
      </c>
      <c r="E65" s="4">
        <v>4.3650000000000002</v>
      </c>
      <c r="F65" s="4">
        <v>4.3650000000000002</v>
      </c>
      <c r="G65" s="4">
        <v>4.3650000000000002</v>
      </c>
      <c r="H65" s="4">
        <v>4.3650000000000002</v>
      </c>
      <c r="I65" s="4">
        <v>4.3650000000000002</v>
      </c>
      <c r="J65" s="4">
        <v>52.379999999999995</v>
      </c>
      <c r="K65" s="4">
        <v>52.379999999999995</v>
      </c>
      <c r="L65" s="4">
        <v>52.379999999999995</v>
      </c>
      <c r="M65" s="4">
        <v>35.89</v>
      </c>
      <c r="N65" s="4">
        <v>35.89</v>
      </c>
      <c r="O65" s="4">
        <v>35.89</v>
      </c>
      <c r="P65" s="4">
        <v>35.89</v>
      </c>
      <c r="Q65" s="4">
        <v>48.5</v>
      </c>
      <c r="R65" s="4">
        <v>48.5</v>
      </c>
      <c r="S65" s="4">
        <v>48.5</v>
      </c>
      <c r="T65" s="4">
        <v>51.41</v>
      </c>
      <c r="U65" s="4">
        <v>22.31</v>
      </c>
      <c r="V65" s="4">
        <v>22.31</v>
      </c>
      <c r="W65" s="4">
        <v>22.31</v>
      </c>
      <c r="X65" s="4">
        <v>48.5</v>
      </c>
      <c r="Y65" s="4">
        <v>24.25</v>
      </c>
      <c r="Z65" s="4">
        <v>24.25</v>
      </c>
      <c r="AA65" s="4">
        <v>24.25</v>
      </c>
      <c r="AB65" s="4">
        <v>51.41</v>
      </c>
      <c r="AC65" s="4">
        <v>51.41</v>
      </c>
      <c r="AD65" s="4">
        <v>24.25</v>
      </c>
      <c r="AE65" s="4">
        <v>48.5</v>
      </c>
      <c r="AF65" s="4">
        <v>48.5</v>
      </c>
    </row>
    <row r="66" spans="1:32">
      <c r="A66" s="50">
        <v>64</v>
      </c>
      <c r="B66" s="4">
        <v>52.379999999999995</v>
      </c>
      <c r="C66" s="4">
        <v>4.3650000000000002</v>
      </c>
      <c r="D66" s="4">
        <v>4.3650000000000002</v>
      </c>
      <c r="E66" s="4">
        <v>4.3650000000000002</v>
      </c>
      <c r="F66" s="4">
        <v>4.3650000000000002</v>
      </c>
      <c r="G66" s="4">
        <v>4.3650000000000002</v>
      </c>
      <c r="H66" s="4">
        <v>4.3650000000000002</v>
      </c>
      <c r="I66" s="4">
        <v>4.3650000000000002</v>
      </c>
      <c r="J66" s="4">
        <v>52.379999999999995</v>
      </c>
      <c r="K66" s="4">
        <v>52.379999999999995</v>
      </c>
      <c r="L66" s="4">
        <v>52.379999999999995</v>
      </c>
      <c r="M66" s="4">
        <v>35.89</v>
      </c>
      <c r="N66" s="4">
        <v>35.89</v>
      </c>
      <c r="O66" s="4">
        <v>35.89</v>
      </c>
      <c r="P66" s="4">
        <v>35.89</v>
      </c>
      <c r="Q66" s="4">
        <v>48.5</v>
      </c>
      <c r="R66" s="4">
        <v>48.5</v>
      </c>
      <c r="S66" s="4">
        <v>48.5</v>
      </c>
      <c r="T66" s="4">
        <v>51.41</v>
      </c>
      <c r="U66" s="4">
        <v>22.31</v>
      </c>
      <c r="V66" s="4">
        <v>22.31</v>
      </c>
      <c r="W66" s="4">
        <v>22.31</v>
      </c>
      <c r="X66" s="4">
        <v>48.5</v>
      </c>
      <c r="Y66" s="4">
        <v>24.25</v>
      </c>
      <c r="Z66" s="4">
        <v>24.25</v>
      </c>
      <c r="AA66" s="4">
        <v>24.25</v>
      </c>
      <c r="AB66" s="4">
        <v>51.41</v>
      </c>
      <c r="AC66" s="4">
        <v>51.41</v>
      </c>
      <c r="AD66" s="4">
        <v>24.25</v>
      </c>
      <c r="AE66" s="4">
        <v>48.5</v>
      </c>
      <c r="AF66" s="4">
        <v>48.5</v>
      </c>
    </row>
    <row r="67" spans="1:32">
      <c r="A67" s="50">
        <v>65</v>
      </c>
      <c r="B67" s="4">
        <v>52.379999999999995</v>
      </c>
      <c r="C67" s="4">
        <v>4.3650000000000002</v>
      </c>
      <c r="D67" s="4">
        <v>4.3650000000000002</v>
      </c>
      <c r="E67" s="4">
        <v>4.3650000000000002</v>
      </c>
      <c r="F67" s="4">
        <v>4.3650000000000002</v>
      </c>
      <c r="G67" s="4">
        <v>4.3650000000000002</v>
      </c>
      <c r="H67" s="4">
        <v>4.3650000000000002</v>
      </c>
      <c r="I67" s="4">
        <v>4.3650000000000002</v>
      </c>
      <c r="J67" s="4">
        <v>52.379999999999995</v>
      </c>
      <c r="K67" s="4">
        <v>52.379999999999995</v>
      </c>
      <c r="L67" s="4">
        <v>52.379999999999995</v>
      </c>
      <c r="M67" s="4">
        <v>35.89</v>
      </c>
      <c r="N67" s="4">
        <v>35.89</v>
      </c>
      <c r="O67" s="4">
        <v>35.89</v>
      </c>
      <c r="P67" s="4">
        <v>35.89</v>
      </c>
      <c r="Q67" s="4">
        <v>48.5</v>
      </c>
      <c r="R67" s="4">
        <v>48.5</v>
      </c>
      <c r="S67" s="4">
        <v>48.5</v>
      </c>
      <c r="T67" s="4">
        <v>51.41</v>
      </c>
      <c r="U67" s="4">
        <v>22.31</v>
      </c>
      <c r="V67" s="4">
        <v>22.31</v>
      </c>
      <c r="W67" s="4">
        <v>22.31</v>
      </c>
      <c r="X67" s="4">
        <v>48.5</v>
      </c>
      <c r="Y67" s="4">
        <v>48.5</v>
      </c>
      <c r="Z67" s="4">
        <v>24.25</v>
      </c>
      <c r="AA67" s="4">
        <v>48.5</v>
      </c>
      <c r="AB67" s="4">
        <v>51.41</v>
      </c>
      <c r="AC67" s="4">
        <v>51.41</v>
      </c>
      <c r="AD67" s="4">
        <v>24.25</v>
      </c>
      <c r="AE67" s="4">
        <v>48.5</v>
      </c>
      <c r="AF67" s="4">
        <v>48.5</v>
      </c>
    </row>
    <row r="68" spans="1:32">
      <c r="A68" s="50">
        <v>66</v>
      </c>
      <c r="B68" s="4">
        <v>52.379999999999995</v>
      </c>
      <c r="C68" s="4">
        <v>4.3650000000000002</v>
      </c>
      <c r="D68" s="4">
        <v>4.3650000000000002</v>
      </c>
      <c r="E68" s="4">
        <v>4.3650000000000002</v>
      </c>
      <c r="F68" s="4">
        <v>4.3650000000000002</v>
      </c>
      <c r="G68" s="4">
        <v>4.3650000000000002</v>
      </c>
      <c r="H68" s="4">
        <v>4.3650000000000002</v>
      </c>
      <c r="I68" s="4">
        <v>4.3650000000000002</v>
      </c>
      <c r="J68" s="4">
        <v>52.379999999999995</v>
      </c>
      <c r="K68" s="4">
        <v>52.379999999999995</v>
      </c>
      <c r="L68" s="4">
        <v>52.379999999999995</v>
      </c>
      <c r="M68" s="4">
        <v>35.89</v>
      </c>
      <c r="N68" s="4">
        <v>35.89</v>
      </c>
      <c r="O68" s="4">
        <v>35.89</v>
      </c>
      <c r="P68" s="4">
        <v>35.89</v>
      </c>
      <c r="Q68" s="4">
        <v>48.5</v>
      </c>
      <c r="R68" s="4">
        <v>48.5</v>
      </c>
      <c r="S68" s="4">
        <v>48.5</v>
      </c>
      <c r="T68" s="4">
        <v>51.41</v>
      </c>
      <c r="U68" s="4">
        <v>22.31</v>
      </c>
      <c r="V68" s="4">
        <v>22.31</v>
      </c>
      <c r="W68" s="4">
        <v>22.31</v>
      </c>
      <c r="X68" s="4">
        <v>48.5</v>
      </c>
      <c r="Y68" s="4">
        <v>48.5</v>
      </c>
      <c r="Z68" s="4">
        <v>24.25</v>
      </c>
      <c r="AA68" s="4">
        <v>48.5</v>
      </c>
      <c r="AB68" s="4">
        <v>51.41</v>
      </c>
      <c r="AC68" s="4">
        <v>51.41</v>
      </c>
      <c r="AD68" s="4">
        <v>24.25</v>
      </c>
      <c r="AE68" s="4">
        <v>48.5</v>
      </c>
      <c r="AF68" s="4">
        <v>48.5</v>
      </c>
    </row>
    <row r="69" spans="1:32">
      <c r="A69" s="50">
        <v>67</v>
      </c>
      <c r="B69" s="4">
        <v>52.379999999999995</v>
      </c>
      <c r="C69" s="4">
        <v>4.3650000000000002</v>
      </c>
      <c r="D69" s="4">
        <v>4.3650000000000002</v>
      </c>
      <c r="E69" s="4">
        <v>4.3650000000000002</v>
      </c>
      <c r="F69" s="4">
        <v>4.3650000000000002</v>
      </c>
      <c r="G69" s="4">
        <v>4.3650000000000002</v>
      </c>
      <c r="H69" s="4">
        <v>4.3650000000000002</v>
      </c>
      <c r="I69" s="4">
        <v>4.3650000000000002</v>
      </c>
      <c r="J69" s="4">
        <v>52.379999999999995</v>
      </c>
      <c r="K69" s="4">
        <v>52.379999999999995</v>
      </c>
      <c r="L69" s="4">
        <v>52.379999999999995</v>
      </c>
      <c r="M69" s="4">
        <v>35.89</v>
      </c>
      <c r="N69" s="4">
        <v>35.89</v>
      </c>
      <c r="O69" s="4">
        <v>35.89</v>
      </c>
      <c r="P69" s="4">
        <v>35.89</v>
      </c>
      <c r="Q69" s="4">
        <v>48.5</v>
      </c>
      <c r="R69" s="4">
        <v>48.5</v>
      </c>
      <c r="S69" s="4">
        <v>48.5</v>
      </c>
      <c r="T69" s="4">
        <v>51.41</v>
      </c>
      <c r="U69" s="4">
        <v>22.31</v>
      </c>
      <c r="V69" s="4">
        <v>22.31</v>
      </c>
      <c r="W69" s="4">
        <v>22.31</v>
      </c>
      <c r="X69" s="4">
        <v>48.5</v>
      </c>
      <c r="Y69" s="4">
        <v>48.5</v>
      </c>
      <c r="Z69" s="4">
        <v>24.25</v>
      </c>
      <c r="AA69" s="4">
        <v>48.5</v>
      </c>
      <c r="AB69" s="4">
        <v>51.41</v>
      </c>
      <c r="AC69" s="4">
        <v>51.41</v>
      </c>
      <c r="AD69" s="4">
        <v>24.25</v>
      </c>
      <c r="AE69" s="4">
        <v>48.5</v>
      </c>
      <c r="AF69" s="4">
        <v>48.5</v>
      </c>
    </row>
    <row r="70" spans="1:32">
      <c r="A70" s="50">
        <v>68</v>
      </c>
      <c r="B70" s="4">
        <v>52.379999999999995</v>
      </c>
      <c r="C70" s="4">
        <v>4.3650000000000002</v>
      </c>
      <c r="D70" s="4">
        <v>4.3650000000000002</v>
      </c>
      <c r="E70" s="4">
        <v>4.3650000000000002</v>
      </c>
      <c r="F70" s="4">
        <v>4.3650000000000002</v>
      </c>
      <c r="G70" s="4">
        <v>4.3650000000000002</v>
      </c>
      <c r="H70" s="4">
        <v>4.3650000000000002</v>
      </c>
      <c r="I70" s="4">
        <v>4.3650000000000002</v>
      </c>
      <c r="J70" s="4">
        <v>52.379999999999995</v>
      </c>
      <c r="K70" s="4">
        <v>52.379999999999995</v>
      </c>
      <c r="L70" s="4">
        <v>52.379999999999995</v>
      </c>
      <c r="M70" s="4">
        <v>35.89</v>
      </c>
      <c r="N70" s="4">
        <v>35.89</v>
      </c>
      <c r="O70" s="4">
        <v>35.89</v>
      </c>
      <c r="P70" s="4">
        <v>35.89</v>
      </c>
      <c r="Q70" s="4">
        <v>48.5</v>
      </c>
      <c r="R70" s="4">
        <v>48.5</v>
      </c>
      <c r="S70" s="4">
        <v>48.5</v>
      </c>
      <c r="T70" s="4">
        <v>51.41</v>
      </c>
      <c r="U70" s="4">
        <v>22.31</v>
      </c>
      <c r="V70" s="4">
        <v>22.31</v>
      </c>
      <c r="W70" s="4">
        <v>22.31</v>
      </c>
      <c r="X70" s="4">
        <v>48.5</v>
      </c>
      <c r="Y70" s="4">
        <v>48.5</v>
      </c>
      <c r="Z70" s="4">
        <v>24.25</v>
      </c>
      <c r="AA70" s="4">
        <v>48.5</v>
      </c>
      <c r="AB70" s="4">
        <v>51.41</v>
      </c>
      <c r="AC70" s="4">
        <v>51.41</v>
      </c>
      <c r="AD70" s="4">
        <v>24.25</v>
      </c>
      <c r="AE70" s="4">
        <v>48.5</v>
      </c>
      <c r="AF70" s="4">
        <v>48.5</v>
      </c>
    </row>
    <row r="71" spans="1:32">
      <c r="A71" s="50">
        <v>69</v>
      </c>
      <c r="B71" s="4">
        <v>52.379999999999995</v>
      </c>
      <c r="C71" s="4">
        <v>4.3650000000000002</v>
      </c>
      <c r="D71" s="4">
        <v>4.3650000000000002</v>
      </c>
      <c r="E71" s="4">
        <v>4.3650000000000002</v>
      </c>
      <c r="F71" s="4">
        <v>4.3650000000000002</v>
      </c>
      <c r="G71" s="4">
        <v>4.3650000000000002</v>
      </c>
      <c r="H71" s="4">
        <v>4.3650000000000002</v>
      </c>
      <c r="I71" s="4">
        <v>4.3650000000000002</v>
      </c>
      <c r="J71" s="4">
        <v>52.379999999999995</v>
      </c>
      <c r="K71" s="4">
        <v>52.379999999999995</v>
      </c>
      <c r="L71" s="4">
        <v>52.379999999999995</v>
      </c>
      <c r="M71" s="4">
        <v>35.89</v>
      </c>
      <c r="N71" s="4">
        <v>35.89</v>
      </c>
      <c r="O71" s="4">
        <v>35.89</v>
      </c>
      <c r="P71" s="4">
        <v>35.89</v>
      </c>
      <c r="Q71" s="4">
        <v>48.5</v>
      </c>
      <c r="R71" s="4">
        <v>48.5</v>
      </c>
      <c r="S71" s="4">
        <v>48.5</v>
      </c>
      <c r="T71" s="4">
        <v>51.41</v>
      </c>
      <c r="U71" s="4">
        <v>22.31</v>
      </c>
      <c r="V71" s="4">
        <v>22.31</v>
      </c>
      <c r="W71" s="4">
        <v>22.31</v>
      </c>
      <c r="X71" s="4">
        <v>48.5</v>
      </c>
      <c r="Y71" s="4">
        <v>48.5</v>
      </c>
      <c r="Z71" s="4">
        <v>24.25</v>
      </c>
      <c r="AA71" s="4">
        <v>48.5</v>
      </c>
      <c r="AB71" s="4">
        <v>51.41</v>
      </c>
      <c r="AC71" s="4">
        <v>51.41</v>
      </c>
      <c r="AD71" s="4">
        <v>24.25</v>
      </c>
      <c r="AE71" s="4">
        <v>48.5</v>
      </c>
      <c r="AF71" s="4">
        <v>48.5</v>
      </c>
    </row>
    <row r="72" spans="1:32">
      <c r="A72" s="50">
        <v>70</v>
      </c>
      <c r="B72" s="4">
        <v>52.379999999999995</v>
      </c>
      <c r="C72" s="4">
        <v>4.3650000000000002</v>
      </c>
      <c r="D72" s="4">
        <v>4.3650000000000002</v>
      </c>
      <c r="E72" s="4">
        <v>4.3650000000000002</v>
      </c>
      <c r="F72" s="4">
        <v>4.3650000000000002</v>
      </c>
      <c r="G72" s="4">
        <v>4.3650000000000002</v>
      </c>
      <c r="H72" s="4">
        <v>4.3650000000000002</v>
      </c>
      <c r="I72" s="4">
        <v>4.3650000000000002</v>
      </c>
      <c r="J72" s="4">
        <v>52.379999999999995</v>
      </c>
      <c r="K72" s="4">
        <v>52.379999999999995</v>
      </c>
      <c r="L72" s="4">
        <v>52.379999999999995</v>
      </c>
      <c r="M72" s="4">
        <v>35.89</v>
      </c>
      <c r="N72" s="4">
        <v>35.89</v>
      </c>
      <c r="O72" s="4">
        <v>35.89</v>
      </c>
      <c r="P72" s="4">
        <v>35.89</v>
      </c>
      <c r="Q72" s="4">
        <v>48.5</v>
      </c>
      <c r="R72" s="4">
        <v>48.5</v>
      </c>
      <c r="S72" s="4">
        <v>48.5</v>
      </c>
      <c r="T72" s="4">
        <v>51.41</v>
      </c>
      <c r="U72" s="4">
        <v>22.31</v>
      </c>
      <c r="V72" s="4">
        <v>22.31</v>
      </c>
      <c r="W72" s="4">
        <v>22.31</v>
      </c>
      <c r="X72" s="4">
        <v>48.5</v>
      </c>
      <c r="Y72" s="4">
        <v>48.5</v>
      </c>
      <c r="Z72" s="4">
        <v>24.25</v>
      </c>
      <c r="AA72" s="4">
        <v>48.5</v>
      </c>
      <c r="AB72" s="4">
        <v>51.41</v>
      </c>
      <c r="AC72" s="4">
        <v>51.41</v>
      </c>
      <c r="AD72" s="4">
        <v>24.25</v>
      </c>
      <c r="AE72" s="4">
        <v>48.5</v>
      </c>
      <c r="AF72" s="4">
        <v>48.5</v>
      </c>
    </row>
    <row r="73" spans="1:32">
      <c r="A73" s="50">
        <v>71</v>
      </c>
      <c r="B73" s="4">
        <v>52.379999999999995</v>
      </c>
      <c r="C73" s="4">
        <v>4.3650000000000002</v>
      </c>
      <c r="D73" s="4">
        <v>4.3650000000000002</v>
      </c>
      <c r="E73" s="4">
        <v>4.3650000000000002</v>
      </c>
      <c r="F73" s="4">
        <v>4.3650000000000002</v>
      </c>
      <c r="G73" s="4">
        <v>4.3650000000000002</v>
      </c>
      <c r="H73" s="4">
        <v>4.3650000000000002</v>
      </c>
      <c r="I73" s="4">
        <v>4.3650000000000002</v>
      </c>
      <c r="J73" s="4">
        <v>52.379999999999995</v>
      </c>
      <c r="K73" s="4">
        <v>52.379999999999995</v>
      </c>
      <c r="L73" s="4">
        <v>52.379999999999995</v>
      </c>
      <c r="M73" s="4">
        <v>35.89</v>
      </c>
      <c r="N73" s="4">
        <v>35.89</v>
      </c>
      <c r="O73" s="4">
        <v>35.89</v>
      </c>
      <c r="P73" s="4">
        <v>35.89</v>
      </c>
      <c r="Q73" s="4">
        <v>48.5</v>
      </c>
      <c r="R73" s="4">
        <v>48.5</v>
      </c>
      <c r="S73" s="4">
        <v>48.5</v>
      </c>
      <c r="T73" s="4">
        <v>51.41</v>
      </c>
      <c r="U73" s="4">
        <v>22.31</v>
      </c>
      <c r="V73" s="4">
        <v>22.31</v>
      </c>
      <c r="W73" s="4">
        <v>22.31</v>
      </c>
      <c r="X73" s="4">
        <v>48.5</v>
      </c>
      <c r="Y73" s="4">
        <v>48.5</v>
      </c>
      <c r="Z73" s="4">
        <v>24.25</v>
      </c>
      <c r="AA73" s="4">
        <v>48.5</v>
      </c>
      <c r="AB73" s="4">
        <v>51.41</v>
      </c>
      <c r="AC73" s="4">
        <v>51.41</v>
      </c>
      <c r="AD73" s="4">
        <v>24.25</v>
      </c>
      <c r="AE73" s="4">
        <v>48.5</v>
      </c>
      <c r="AF73" s="4">
        <v>48.5</v>
      </c>
    </row>
    <row r="74" spans="1:32">
      <c r="A74" s="50">
        <v>72</v>
      </c>
      <c r="B74" s="4">
        <v>52.379999999999995</v>
      </c>
      <c r="C74" s="4">
        <v>4.3650000000000002</v>
      </c>
      <c r="D74" s="4">
        <v>4.3650000000000002</v>
      </c>
      <c r="E74" s="4">
        <v>4.3650000000000002</v>
      </c>
      <c r="F74" s="4">
        <v>4.3650000000000002</v>
      </c>
      <c r="G74" s="4">
        <v>4.3650000000000002</v>
      </c>
      <c r="H74" s="4">
        <v>4.3650000000000002</v>
      </c>
      <c r="I74" s="4">
        <v>4.3650000000000002</v>
      </c>
      <c r="J74" s="4">
        <v>52.379999999999995</v>
      </c>
      <c r="K74" s="4">
        <v>52.379999999999995</v>
      </c>
      <c r="L74" s="4">
        <v>52.379999999999995</v>
      </c>
      <c r="M74" s="4">
        <v>35.89</v>
      </c>
      <c r="N74" s="4">
        <v>35.89</v>
      </c>
      <c r="O74" s="4">
        <v>35.89</v>
      </c>
      <c r="P74" s="4">
        <v>35.89</v>
      </c>
      <c r="Q74" s="4">
        <v>48.5</v>
      </c>
      <c r="R74" s="4">
        <v>48.5</v>
      </c>
      <c r="S74" s="4">
        <v>48.5</v>
      </c>
      <c r="T74" s="4">
        <v>51.41</v>
      </c>
      <c r="U74" s="4">
        <v>22.31</v>
      </c>
      <c r="V74" s="4">
        <v>22.31</v>
      </c>
      <c r="W74" s="4">
        <v>22.31</v>
      </c>
      <c r="X74" s="4">
        <v>48.5</v>
      </c>
      <c r="Y74" s="4">
        <v>48.5</v>
      </c>
      <c r="Z74" s="4">
        <v>24.25</v>
      </c>
      <c r="AA74" s="4">
        <v>48.5</v>
      </c>
      <c r="AB74" s="4">
        <v>51.41</v>
      </c>
      <c r="AC74" s="4">
        <v>51.41</v>
      </c>
      <c r="AD74" s="4">
        <v>24.25</v>
      </c>
      <c r="AE74" s="4">
        <v>48.5</v>
      </c>
      <c r="AF74" s="4">
        <v>48.5</v>
      </c>
    </row>
    <row r="75" spans="1:32">
      <c r="A75" s="50">
        <v>73</v>
      </c>
      <c r="B75" s="4">
        <v>52.379999999999995</v>
      </c>
      <c r="C75" s="4">
        <v>4.3650000000000002</v>
      </c>
      <c r="D75" s="4">
        <v>4.3650000000000002</v>
      </c>
      <c r="E75" s="4">
        <v>4.3650000000000002</v>
      </c>
      <c r="F75" s="4">
        <v>4.3650000000000002</v>
      </c>
      <c r="G75" s="4">
        <v>4.3650000000000002</v>
      </c>
      <c r="H75" s="4">
        <v>4.3650000000000002</v>
      </c>
      <c r="I75" s="4">
        <v>4.3650000000000002</v>
      </c>
      <c r="J75" s="4">
        <v>52.379999999999995</v>
      </c>
      <c r="K75" s="4">
        <v>52.379999999999995</v>
      </c>
      <c r="L75" s="4">
        <v>52.379999999999995</v>
      </c>
      <c r="M75" s="4">
        <v>35.89</v>
      </c>
      <c r="N75" s="4">
        <v>35.89</v>
      </c>
      <c r="O75" s="4">
        <v>35.89</v>
      </c>
      <c r="P75" s="4">
        <v>35.89</v>
      </c>
      <c r="Q75" s="4">
        <v>48.5</v>
      </c>
      <c r="R75" s="4">
        <v>48.5</v>
      </c>
      <c r="S75" s="4">
        <v>48.5</v>
      </c>
      <c r="T75" s="4">
        <v>51.41</v>
      </c>
      <c r="U75" s="4">
        <v>22.31</v>
      </c>
      <c r="V75" s="4">
        <v>22.31</v>
      </c>
      <c r="W75" s="4">
        <v>22.31</v>
      </c>
      <c r="X75" s="4">
        <v>48.5</v>
      </c>
      <c r="Y75" s="4">
        <v>48.5</v>
      </c>
      <c r="Z75" s="4">
        <v>48.5</v>
      </c>
      <c r="AA75" s="4">
        <v>48.5</v>
      </c>
      <c r="AB75" s="4">
        <v>51.41</v>
      </c>
      <c r="AC75" s="4">
        <v>51.41</v>
      </c>
      <c r="AD75" s="4">
        <v>48.5</v>
      </c>
      <c r="AE75" s="4">
        <v>48.5</v>
      </c>
      <c r="AF75" s="4">
        <v>48.5</v>
      </c>
    </row>
    <row r="76" spans="1:32">
      <c r="A76" s="50">
        <v>74</v>
      </c>
      <c r="B76" s="4">
        <v>52.379999999999995</v>
      </c>
      <c r="C76" s="4">
        <v>4.3650000000000002</v>
      </c>
      <c r="D76" s="4">
        <v>4.3650000000000002</v>
      </c>
      <c r="E76" s="4">
        <v>4.3650000000000002</v>
      </c>
      <c r="F76" s="4">
        <v>4.3650000000000002</v>
      </c>
      <c r="G76" s="4">
        <v>4.3650000000000002</v>
      </c>
      <c r="H76" s="4">
        <v>4.3650000000000002</v>
      </c>
      <c r="I76" s="4">
        <v>4.3650000000000002</v>
      </c>
      <c r="J76" s="4">
        <v>52.379999999999995</v>
      </c>
      <c r="K76" s="4">
        <v>52.379999999999995</v>
      </c>
      <c r="L76" s="4">
        <v>52.379999999999995</v>
      </c>
      <c r="M76" s="4">
        <v>35.89</v>
      </c>
      <c r="N76" s="4">
        <v>35.89</v>
      </c>
      <c r="O76" s="4">
        <v>35.89</v>
      </c>
      <c r="P76" s="4">
        <v>35.89</v>
      </c>
      <c r="Q76" s="4">
        <v>48.5</v>
      </c>
      <c r="R76" s="4">
        <v>48.5</v>
      </c>
      <c r="S76" s="4">
        <v>48.5</v>
      </c>
      <c r="T76" s="4">
        <v>51.41</v>
      </c>
      <c r="U76" s="4">
        <v>22.31</v>
      </c>
      <c r="V76" s="4">
        <v>22.31</v>
      </c>
      <c r="W76" s="4">
        <v>22.31</v>
      </c>
      <c r="X76" s="4">
        <v>48.5</v>
      </c>
      <c r="Y76" s="4">
        <v>48.5</v>
      </c>
      <c r="Z76" s="4">
        <v>48.5</v>
      </c>
      <c r="AA76" s="4">
        <v>48.5</v>
      </c>
      <c r="AB76" s="4">
        <v>51.41</v>
      </c>
      <c r="AC76" s="4">
        <v>51.41</v>
      </c>
      <c r="AD76" s="4">
        <v>48.5</v>
      </c>
      <c r="AE76" s="4">
        <v>48.5</v>
      </c>
      <c r="AF76" s="4">
        <v>48.5</v>
      </c>
    </row>
    <row r="77" spans="1:32">
      <c r="A77" s="50">
        <v>75</v>
      </c>
      <c r="B77" s="4">
        <v>52.379999999999995</v>
      </c>
      <c r="C77" s="4">
        <v>4.3650000000000002</v>
      </c>
      <c r="D77" s="4">
        <v>4.3650000000000002</v>
      </c>
      <c r="E77" s="4">
        <v>4.3650000000000002</v>
      </c>
      <c r="F77" s="4">
        <v>4.3650000000000002</v>
      </c>
      <c r="G77" s="4">
        <v>4.3650000000000002</v>
      </c>
      <c r="H77" s="4">
        <v>4.3650000000000002</v>
      </c>
      <c r="I77" s="4">
        <v>4.3650000000000002</v>
      </c>
      <c r="J77" s="4">
        <v>52.379999999999995</v>
      </c>
      <c r="K77" s="4">
        <v>52.379999999999995</v>
      </c>
      <c r="L77" s="4">
        <v>52.379999999999995</v>
      </c>
      <c r="M77" s="4">
        <v>35.89</v>
      </c>
      <c r="N77" s="4">
        <v>35.89</v>
      </c>
      <c r="O77" s="4">
        <v>35.89</v>
      </c>
      <c r="P77" s="4">
        <v>35.89</v>
      </c>
      <c r="Q77" s="4">
        <v>48.5</v>
      </c>
      <c r="R77" s="4">
        <v>48.5</v>
      </c>
      <c r="S77" s="4">
        <v>48.5</v>
      </c>
      <c r="T77" s="4">
        <v>51.41</v>
      </c>
      <c r="U77" s="4">
        <v>22.31</v>
      </c>
      <c r="V77" s="4">
        <v>22.31</v>
      </c>
      <c r="W77" s="4">
        <v>22.31</v>
      </c>
      <c r="X77" s="4">
        <v>48.5</v>
      </c>
      <c r="Y77" s="4">
        <v>48.5</v>
      </c>
      <c r="Z77" s="4">
        <v>48.5</v>
      </c>
      <c r="AA77" s="4">
        <v>48.5</v>
      </c>
      <c r="AB77" s="4">
        <v>51.41</v>
      </c>
      <c r="AC77" s="4">
        <v>51.41</v>
      </c>
      <c r="AD77" s="4">
        <v>48.5</v>
      </c>
      <c r="AE77" s="4">
        <v>48.5</v>
      </c>
      <c r="AF77" s="4">
        <v>48.5</v>
      </c>
    </row>
    <row r="78" spans="1:32">
      <c r="A78" s="50">
        <v>76</v>
      </c>
      <c r="B78" s="4">
        <v>52.379999999999995</v>
      </c>
      <c r="C78" s="4">
        <v>4.3650000000000002</v>
      </c>
      <c r="D78" s="4">
        <v>4.3650000000000002</v>
      </c>
      <c r="E78" s="4">
        <v>4.3650000000000002</v>
      </c>
      <c r="F78" s="4">
        <v>4.3650000000000002</v>
      </c>
      <c r="G78" s="4">
        <v>4.3650000000000002</v>
      </c>
      <c r="H78" s="4">
        <v>4.3650000000000002</v>
      </c>
      <c r="I78" s="4">
        <v>4.3650000000000002</v>
      </c>
      <c r="J78" s="4">
        <v>52.379999999999995</v>
      </c>
      <c r="K78" s="4">
        <v>52.379999999999995</v>
      </c>
      <c r="L78" s="4">
        <v>52.379999999999995</v>
      </c>
      <c r="M78" s="4">
        <v>35.89</v>
      </c>
      <c r="N78" s="4">
        <v>35.89</v>
      </c>
      <c r="O78" s="4">
        <v>35.89</v>
      </c>
      <c r="P78" s="4">
        <v>35.89</v>
      </c>
      <c r="Q78" s="4">
        <v>48.5</v>
      </c>
      <c r="R78" s="4">
        <v>48.5</v>
      </c>
      <c r="S78" s="4">
        <v>48.5</v>
      </c>
      <c r="T78" s="4">
        <v>51.41</v>
      </c>
      <c r="U78" s="4">
        <v>22.31</v>
      </c>
      <c r="V78" s="4">
        <v>22.31</v>
      </c>
      <c r="W78" s="4">
        <v>22.31</v>
      </c>
      <c r="X78" s="4">
        <v>48.5</v>
      </c>
      <c r="Y78" s="4">
        <v>48.5</v>
      </c>
      <c r="Z78" s="4">
        <v>48.5</v>
      </c>
      <c r="AA78" s="4">
        <v>48.5</v>
      </c>
      <c r="AB78" s="4">
        <v>51.41</v>
      </c>
      <c r="AC78" s="4">
        <v>51.41</v>
      </c>
      <c r="AD78" s="4">
        <v>48.5</v>
      </c>
      <c r="AE78" s="4">
        <v>48.5</v>
      </c>
      <c r="AF78" s="4">
        <v>48.5</v>
      </c>
    </row>
    <row r="79" spans="1:32">
      <c r="A79" s="50">
        <v>77</v>
      </c>
      <c r="B79" s="4">
        <v>52.379999999999995</v>
      </c>
      <c r="C79" s="4">
        <v>4.3650000000000002</v>
      </c>
      <c r="D79" s="4">
        <v>4.3650000000000002</v>
      </c>
      <c r="E79" s="4">
        <v>4.3650000000000002</v>
      </c>
      <c r="F79" s="4">
        <v>4.3650000000000002</v>
      </c>
      <c r="G79" s="4">
        <v>4.3650000000000002</v>
      </c>
      <c r="H79" s="4">
        <v>4.3650000000000002</v>
      </c>
      <c r="I79" s="4">
        <v>4.3650000000000002</v>
      </c>
      <c r="J79" s="4">
        <v>52.379999999999995</v>
      </c>
      <c r="K79" s="4">
        <v>52.379999999999995</v>
      </c>
      <c r="L79" s="4">
        <v>52.379999999999995</v>
      </c>
      <c r="M79" s="4">
        <v>35.89</v>
      </c>
      <c r="N79" s="4">
        <v>35.89</v>
      </c>
      <c r="O79" s="4">
        <v>35.89</v>
      </c>
      <c r="P79" s="4">
        <v>35.89</v>
      </c>
      <c r="Q79" s="4">
        <v>48.5</v>
      </c>
      <c r="R79" s="4">
        <v>48.5</v>
      </c>
      <c r="S79" s="4">
        <v>48.5</v>
      </c>
      <c r="T79" s="4">
        <v>51.41</v>
      </c>
      <c r="U79" s="4">
        <v>22.31</v>
      </c>
      <c r="V79" s="4">
        <v>22.31</v>
      </c>
      <c r="W79" s="4">
        <v>22.31</v>
      </c>
      <c r="X79" s="4">
        <v>48.5</v>
      </c>
      <c r="Y79" s="4">
        <v>48.5</v>
      </c>
      <c r="Z79" s="4">
        <v>48.5</v>
      </c>
      <c r="AA79" s="4">
        <v>48.5</v>
      </c>
      <c r="AB79" s="4">
        <v>51.41</v>
      </c>
      <c r="AC79" s="4">
        <v>51.41</v>
      </c>
      <c r="AD79" s="4">
        <v>48.5</v>
      </c>
      <c r="AE79" s="4">
        <v>48.5</v>
      </c>
      <c r="AF79" s="4">
        <v>48.5</v>
      </c>
    </row>
    <row r="80" spans="1:32">
      <c r="A80" s="50">
        <v>78</v>
      </c>
      <c r="B80" s="4">
        <v>52.379999999999995</v>
      </c>
      <c r="C80" s="4">
        <v>4.3650000000000002</v>
      </c>
      <c r="D80" s="4">
        <v>4.3650000000000002</v>
      </c>
      <c r="E80" s="4">
        <v>4.3650000000000002</v>
      </c>
      <c r="F80" s="4">
        <v>4.3650000000000002</v>
      </c>
      <c r="G80" s="4">
        <v>4.3650000000000002</v>
      </c>
      <c r="H80" s="4">
        <v>4.3650000000000002</v>
      </c>
      <c r="I80" s="4">
        <v>4.3650000000000002</v>
      </c>
      <c r="J80" s="4">
        <v>52.379999999999995</v>
      </c>
      <c r="K80" s="4">
        <v>52.379999999999995</v>
      </c>
      <c r="L80" s="4">
        <v>52.379999999999995</v>
      </c>
      <c r="M80" s="4">
        <v>35.89</v>
      </c>
      <c r="N80" s="4">
        <v>35.89</v>
      </c>
      <c r="O80" s="4">
        <v>35.89</v>
      </c>
      <c r="P80" s="4">
        <v>35.89</v>
      </c>
      <c r="Q80" s="4">
        <v>48.5</v>
      </c>
      <c r="R80" s="4">
        <v>48.5</v>
      </c>
      <c r="S80" s="4">
        <v>48.5</v>
      </c>
      <c r="T80" s="4">
        <v>51.41</v>
      </c>
      <c r="U80" s="4">
        <v>22.31</v>
      </c>
      <c r="V80" s="4">
        <v>22.31</v>
      </c>
      <c r="W80" s="4">
        <v>22.31</v>
      </c>
      <c r="X80" s="4">
        <v>48.5</v>
      </c>
      <c r="Y80" s="4">
        <v>48.5</v>
      </c>
      <c r="Z80" s="4">
        <v>48.5</v>
      </c>
      <c r="AA80" s="4">
        <v>48.5</v>
      </c>
      <c r="AB80" s="4">
        <v>51.41</v>
      </c>
      <c r="AC80" s="4">
        <v>51.41</v>
      </c>
      <c r="AD80" s="4">
        <v>48.5</v>
      </c>
      <c r="AE80" s="4">
        <v>48.5</v>
      </c>
      <c r="AF80" s="4">
        <v>48.5</v>
      </c>
    </row>
    <row r="81" spans="1:32">
      <c r="A81" s="50">
        <v>79</v>
      </c>
      <c r="B81" s="4">
        <v>52.379999999999995</v>
      </c>
      <c r="C81" s="4">
        <v>4.3650000000000002</v>
      </c>
      <c r="D81" s="4">
        <v>4.3650000000000002</v>
      </c>
      <c r="E81" s="4">
        <v>4.3650000000000002</v>
      </c>
      <c r="F81" s="4">
        <v>4.3650000000000002</v>
      </c>
      <c r="G81" s="4">
        <v>4.3650000000000002</v>
      </c>
      <c r="H81" s="4">
        <v>4.3650000000000002</v>
      </c>
      <c r="I81" s="4">
        <v>4.3650000000000002</v>
      </c>
      <c r="J81" s="4">
        <v>52.379999999999995</v>
      </c>
      <c r="K81" s="4">
        <v>52.379999999999995</v>
      </c>
      <c r="L81" s="4">
        <v>52.379999999999995</v>
      </c>
      <c r="M81" s="4">
        <v>35.89</v>
      </c>
      <c r="N81" s="4">
        <v>35.89</v>
      </c>
      <c r="O81" s="4">
        <v>35.89</v>
      </c>
      <c r="P81" s="4">
        <v>35.89</v>
      </c>
      <c r="Q81" s="4">
        <v>48.5</v>
      </c>
      <c r="R81" s="4">
        <v>48.5</v>
      </c>
      <c r="S81" s="4">
        <v>48.5</v>
      </c>
      <c r="T81" s="4">
        <v>51.41</v>
      </c>
      <c r="U81" s="4">
        <v>22.31</v>
      </c>
      <c r="V81" s="4">
        <v>22.31</v>
      </c>
      <c r="W81" s="4">
        <v>22.31</v>
      </c>
      <c r="X81" s="4">
        <v>48.5</v>
      </c>
      <c r="Y81" s="4">
        <v>48.5</v>
      </c>
      <c r="Z81" s="4">
        <v>48.5</v>
      </c>
      <c r="AA81" s="4">
        <v>48.5</v>
      </c>
      <c r="AB81" s="4">
        <v>51.41</v>
      </c>
      <c r="AC81" s="4">
        <v>51.41</v>
      </c>
      <c r="AD81" s="4">
        <v>48.5</v>
      </c>
      <c r="AE81" s="4">
        <v>48.5</v>
      </c>
      <c r="AF81" s="4">
        <v>48.5</v>
      </c>
    </row>
    <row r="82" spans="1:32">
      <c r="A82" s="50">
        <v>80</v>
      </c>
      <c r="B82" s="4">
        <v>52.379999999999995</v>
      </c>
      <c r="C82" s="4">
        <v>4.3650000000000002</v>
      </c>
      <c r="D82" s="4">
        <v>4.3650000000000002</v>
      </c>
      <c r="E82" s="4">
        <v>4.3650000000000002</v>
      </c>
      <c r="F82" s="4">
        <v>4.3650000000000002</v>
      </c>
      <c r="G82" s="4">
        <v>4.3650000000000002</v>
      </c>
      <c r="H82" s="4">
        <v>4.3650000000000002</v>
      </c>
      <c r="I82" s="4">
        <v>4.3650000000000002</v>
      </c>
      <c r="J82" s="4">
        <v>52.379999999999995</v>
      </c>
      <c r="K82" s="4">
        <v>52.379999999999995</v>
      </c>
      <c r="L82" s="4">
        <v>52.379999999999995</v>
      </c>
      <c r="M82" s="4">
        <v>35.89</v>
      </c>
      <c r="N82" s="4">
        <v>35.89</v>
      </c>
      <c r="O82" s="4">
        <v>35.89</v>
      </c>
      <c r="P82" s="4">
        <v>35.89</v>
      </c>
      <c r="Q82" s="4">
        <v>48.5</v>
      </c>
      <c r="R82" s="4">
        <v>48.5</v>
      </c>
      <c r="S82" s="4">
        <v>48.5</v>
      </c>
      <c r="T82" s="4">
        <v>51.41</v>
      </c>
      <c r="U82" s="4">
        <v>22.31</v>
      </c>
      <c r="V82" s="4">
        <v>22.31</v>
      </c>
      <c r="W82" s="4">
        <v>22.31</v>
      </c>
      <c r="X82" s="4">
        <v>48.5</v>
      </c>
      <c r="Y82" s="4">
        <v>48.5</v>
      </c>
      <c r="Z82" s="4">
        <v>48.5</v>
      </c>
      <c r="AA82" s="4">
        <v>48.5</v>
      </c>
      <c r="AB82" s="4">
        <v>51.41</v>
      </c>
      <c r="AC82" s="4">
        <v>51.41</v>
      </c>
      <c r="AD82" s="4">
        <v>48.5</v>
      </c>
      <c r="AE82" s="4">
        <v>48.5</v>
      </c>
      <c r="AF82" s="4">
        <v>48.5</v>
      </c>
    </row>
    <row r="83" spans="1:32">
      <c r="A83" s="50">
        <v>81</v>
      </c>
      <c r="B83" s="4">
        <v>52.379999999999995</v>
      </c>
      <c r="C83" s="4">
        <v>4.3650000000000002</v>
      </c>
      <c r="D83" s="4">
        <v>4.3650000000000002</v>
      </c>
      <c r="E83" s="4">
        <v>4.3650000000000002</v>
      </c>
      <c r="F83" s="4">
        <v>4.3650000000000002</v>
      </c>
      <c r="G83" s="4">
        <v>4.3650000000000002</v>
      </c>
      <c r="H83" s="4">
        <v>4.3650000000000002</v>
      </c>
      <c r="I83" s="4">
        <v>4.3650000000000002</v>
      </c>
      <c r="J83" s="4">
        <v>52.379999999999995</v>
      </c>
      <c r="K83" s="4">
        <v>52.379999999999995</v>
      </c>
      <c r="L83" s="4">
        <v>52.379999999999995</v>
      </c>
      <c r="M83" s="4">
        <v>35.89</v>
      </c>
      <c r="N83" s="4">
        <v>35.89</v>
      </c>
      <c r="O83" s="4">
        <v>35.89</v>
      </c>
      <c r="P83" s="4">
        <v>35.89</v>
      </c>
      <c r="Q83" s="4">
        <v>48.5</v>
      </c>
      <c r="R83" s="4">
        <v>48.5</v>
      </c>
      <c r="S83" s="4">
        <v>48.5</v>
      </c>
      <c r="T83" s="4">
        <v>51.41</v>
      </c>
      <c r="U83" s="4">
        <v>22.31</v>
      </c>
      <c r="V83" s="4">
        <v>22.31</v>
      </c>
      <c r="W83" s="4">
        <v>48.5</v>
      </c>
      <c r="X83" s="4">
        <v>48.5</v>
      </c>
      <c r="Y83" s="4">
        <v>48.5</v>
      </c>
      <c r="Z83" s="4">
        <v>48.5</v>
      </c>
      <c r="AA83" s="4">
        <v>48.5</v>
      </c>
      <c r="AB83" s="4">
        <v>51.41</v>
      </c>
      <c r="AC83" s="4">
        <v>51.41</v>
      </c>
      <c r="AD83" s="4">
        <v>48.5</v>
      </c>
      <c r="AE83" s="4">
        <v>48.5</v>
      </c>
      <c r="AF83" s="4">
        <v>48.5</v>
      </c>
    </row>
    <row r="84" spans="1:32">
      <c r="A84" s="50">
        <v>82</v>
      </c>
      <c r="B84" s="4">
        <v>52.379999999999995</v>
      </c>
      <c r="C84" s="4">
        <v>4.3650000000000002</v>
      </c>
      <c r="D84" s="4">
        <v>4.3650000000000002</v>
      </c>
      <c r="E84" s="4">
        <v>4.3650000000000002</v>
      </c>
      <c r="F84" s="4">
        <v>4.3650000000000002</v>
      </c>
      <c r="G84" s="4">
        <v>4.3650000000000002</v>
      </c>
      <c r="H84" s="4">
        <v>4.3650000000000002</v>
      </c>
      <c r="I84" s="4">
        <v>4.3650000000000002</v>
      </c>
      <c r="J84" s="4">
        <v>52.379999999999995</v>
      </c>
      <c r="K84" s="4">
        <v>52.379999999999995</v>
      </c>
      <c r="L84" s="4">
        <v>52.379999999999995</v>
      </c>
      <c r="M84" s="4">
        <v>35.89</v>
      </c>
      <c r="N84" s="4">
        <v>35.89</v>
      </c>
      <c r="O84" s="4">
        <v>35.89</v>
      </c>
      <c r="P84" s="4">
        <v>35.89</v>
      </c>
      <c r="Q84" s="4">
        <v>48.5</v>
      </c>
      <c r="R84" s="4">
        <v>48.5</v>
      </c>
      <c r="S84" s="4">
        <v>48.5</v>
      </c>
      <c r="T84" s="4">
        <v>51.41</v>
      </c>
      <c r="U84" s="4">
        <v>22.31</v>
      </c>
      <c r="V84" s="4">
        <v>22.31</v>
      </c>
      <c r="W84" s="4">
        <v>48.5</v>
      </c>
      <c r="X84" s="4">
        <v>48.5</v>
      </c>
      <c r="Y84" s="4">
        <v>48.5</v>
      </c>
      <c r="Z84" s="4">
        <v>48.5</v>
      </c>
      <c r="AA84" s="4">
        <v>48.5</v>
      </c>
      <c r="AB84" s="4">
        <v>51.41</v>
      </c>
      <c r="AC84" s="4">
        <v>51.41</v>
      </c>
      <c r="AD84" s="4">
        <v>48.5</v>
      </c>
      <c r="AE84" s="4">
        <v>48.5</v>
      </c>
      <c r="AF84" s="4">
        <v>48.5</v>
      </c>
    </row>
    <row r="85" spans="1:32">
      <c r="A85" s="50">
        <v>83</v>
      </c>
      <c r="B85" s="4">
        <v>52.379999999999995</v>
      </c>
      <c r="C85" s="4">
        <v>4.3650000000000002</v>
      </c>
      <c r="D85" s="4">
        <v>4.3650000000000002</v>
      </c>
      <c r="E85" s="4">
        <v>4.3650000000000002</v>
      </c>
      <c r="F85" s="4">
        <v>4.3650000000000002</v>
      </c>
      <c r="G85" s="4">
        <v>4.3650000000000002</v>
      </c>
      <c r="H85" s="4">
        <v>4.3650000000000002</v>
      </c>
      <c r="I85" s="4">
        <v>4.3650000000000002</v>
      </c>
      <c r="J85" s="4">
        <v>52.379999999999995</v>
      </c>
      <c r="K85" s="4">
        <v>52.379999999999995</v>
      </c>
      <c r="L85" s="4">
        <v>52.379999999999995</v>
      </c>
      <c r="M85" s="4">
        <v>35.89</v>
      </c>
      <c r="N85" s="4">
        <v>35.89</v>
      </c>
      <c r="O85" s="4">
        <v>35.89</v>
      </c>
      <c r="P85" s="4">
        <v>35.89</v>
      </c>
      <c r="Q85" s="4">
        <v>48.5</v>
      </c>
      <c r="R85" s="4">
        <v>48.5</v>
      </c>
      <c r="S85" s="4">
        <v>48.5</v>
      </c>
      <c r="T85" s="4">
        <v>51.41</v>
      </c>
      <c r="U85" s="4">
        <v>22.31</v>
      </c>
      <c r="V85" s="4">
        <v>22.31</v>
      </c>
      <c r="W85" s="4">
        <v>48.5</v>
      </c>
      <c r="X85" s="4">
        <v>48.5</v>
      </c>
      <c r="Y85" s="4">
        <v>48.5</v>
      </c>
      <c r="Z85" s="4">
        <v>48.5</v>
      </c>
      <c r="AA85" s="4">
        <v>48.5</v>
      </c>
      <c r="AB85" s="4">
        <v>51.41</v>
      </c>
      <c r="AC85" s="4">
        <v>51.41</v>
      </c>
      <c r="AD85" s="4">
        <v>48.5</v>
      </c>
      <c r="AE85" s="4">
        <v>48.5</v>
      </c>
      <c r="AF85" s="4">
        <v>48.5</v>
      </c>
    </row>
    <row r="86" spans="1:32">
      <c r="A86" s="50">
        <v>84</v>
      </c>
      <c r="B86" s="4">
        <v>52.379999999999995</v>
      </c>
      <c r="C86" s="4">
        <v>4.3650000000000002</v>
      </c>
      <c r="D86" s="4">
        <v>4.3650000000000002</v>
      </c>
      <c r="E86" s="4">
        <v>4.3650000000000002</v>
      </c>
      <c r="F86" s="4">
        <v>4.3650000000000002</v>
      </c>
      <c r="G86" s="4">
        <v>4.3650000000000002</v>
      </c>
      <c r="H86" s="4">
        <v>4.3650000000000002</v>
      </c>
      <c r="I86" s="4">
        <v>4.3650000000000002</v>
      </c>
      <c r="J86" s="4">
        <v>52.379999999999995</v>
      </c>
      <c r="K86" s="4">
        <v>52.379999999999995</v>
      </c>
      <c r="L86" s="4">
        <v>52.379999999999995</v>
      </c>
      <c r="M86" s="4">
        <v>35.89</v>
      </c>
      <c r="N86" s="4">
        <v>35.89</v>
      </c>
      <c r="O86" s="4">
        <v>35.89</v>
      </c>
      <c r="P86" s="4">
        <v>35.89</v>
      </c>
      <c r="Q86" s="4">
        <v>48.5</v>
      </c>
      <c r="R86" s="4">
        <v>48.5</v>
      </c>
      <c r="S86" s="4">
        <v>48.5</v>
      </c>
      <c r="T86" s="4">
        <v>51.41</v>
      </c>
      <c r="U86" s="4">
        <v>22.31</v>
      </c>
      <c r="V86" s="4">
        <v>22.31</v>
      </c>
      <c r="W86" s="4">
        <v>48.5</v>
      </c>
      <c r="X86" s="4">
        <v>48.5</v>
      </c>
      <c r="Y86" s="4">
        <v>48.5</v>
      </c>
      <c r="Z86" s="4">
        <v>48.5</v>
      </c>
      <c r="AA86" s="4">
        <v>48.5</v>
      </c>
      <c r="AB86" s="4">
        <v>51.41</v>
      </c>
      <c r="AC86" s="4">
        <v>51.41</v>
      </c>
      <c r="AD86" s="4">
        <v>48.5</v>
      </c>
      <c r="AE86" s="4">
        <v>48.5</v>
      </c>
      <c r="AF86" s="4">
        <v>48.5</v>
      </c>
    </row>
    <row r="87" spans="1:32">
      <c r="A87" s="50">
        <v>85</v>
      </c>
      <c r="B87" s="4">
        <v>52.379999999999995</v>
      </c>
      <c r="C87" s="4">
        <v>4.3650000000000002</v>
      </c>
      <c r="D87" s="4">
        <v>4.3650000000000002</v>
      </c>
      <c r="E87" s="4">
        <v>4.3650000000000002</v>
      </c>
      <c r="F87" s="4">
        <v>4.3650000000000002</v>
      </c>
      <c r="G87" s="4">
        <v>4.3650000000000002</v>
      </c>
      <c r="H87" s="4">
        <v>4.3650000000000002</v>
      </c>
      <c r="I87" s="4">
        <v>4.3650000000000002</v>
      </c>
      <c r="J87" s="4">
        <v>52.379999999999995</v>
      </c>
      <c r="K87" s="4">
        <v>52.379999999999995</v>
      </c>
      <c r="L87" s="4">
        <v>52.379999999999995</v>
      </c>
      <c r="M87" s="4">
        <v>35.89</v>
      </c>
      <c r="N87" s="4">
        <v>35.89</v>
      </c>
      <c r="O87" s="4">
        <v>35.89</v>
      </c>
      <c r="P87" s="4">
        <v>35.89</v>
      </c>
      <c r="Q87" s="4">
        <v>48.5</v>
      </c>
      <c r="R87" s="4">
        <v>48.5</v>
      </c>
      <c r="S87" s="4">
        <v>48.5</v>
      </c>
      <c r="T87" s="4">
        <v>51.41</v>
      </c>
      <c r="U87" s="4">
        <v>22.31</v>
      </c>
      <c r="V87" s="4">
        <v>22.31</v>
      </c>
      <c r="W87" s="4">
        <v>48.5</v>
      </c>
      <c r="X87" s="4">
        <v>48.5</v>
      </c>
      <c r="Y87" s="4">
        <v>48.5</v>
      </c>
      <c r="Z87" s="4">
        <v>48.5</v>
      </c>
      <c r="AA87" s="4">
        <v>48.5</v>
      </c>
      <c r="AB87" s="4">
        <v>51.41</v>
      </c>
      <c r="AC87" s="4">
        <v>51.41</v>
      </c>
      <c r="AD87" s="4">
        <v>48.5</v>
      </c>
      <c r="AE87" s="4">
        <v>48.5</v>
      </c>
      <c r="AF87" s="4">
        <v>48.5</v>
      </c>
    </row>
    <row r="88" spans="1:32">
      <c r="A88" s="50">
        <v>86</v>
      </c>
      <c r="B88" s="4">
        <v>52.379999999999995</v>
      </c>
      <c r="C88" s="4">
        <v>4.3650000000000002</v>
      </c>
      <c r="D88" s="4">
        <v>4.3650000000000002</v>
      </c>
      <c r="E88" s="4">
        <v>4.3650000000000002</v>
      </c>
      <c r="F88" s="4">
        <v>4.3650000000000002</v>
      </c>
      <c r="G88" s="4">
        <v>4.3650000000000002</v>
      </c>
      <c r="H88" s="4">
        <v>4.3650000000000002</v>
      </c>
      <c r="I88" s="4">
        <v>4.3650000000000002</v>
      </c>
      <c r="J88" s="4">
        <v>52.379999999999995</v>
      </c>
      <c r="K88" s="4">
        <v>52.379999999999995</v>
      </c>
      <c r="L88" s="4">
        <v>52.379999999999995</v>
      </c>
      <c r="M88" s="4">
        <v>35.89</v>
      </c>
      <c r="N88" s="4">
        <v>35.89</v>
      </c>
      <c r="O88" s="4">
        <v>35.89</v>
      </c>
      <c r="P88" s="4">
        <v>35.89</v>
      </c>
      <c r="Q88" s="4">
        <v>48.5</v>
      </c>
      <c r="R88" s="4">
        <v>48.5</v>
      </c>
      <c r="S88" s="4">
        <v>48.5</v>
      </c>
      <c r="T88" s="4">
        <v>51.41</v>
      </c>
      <c r="U88" s="4">
        <v>22.31</v>
      </c>
      <c r="V88" s="4">
        <v>22.31</v>
      </c>
      <c r="W88" s="4">
        <v>48.5</v>
      </c>
      <c r="X88" s="4">
        <v>48.5</v>
      </c>
      <c r="Y88" s="4">
        <v>48.5</v>
      </c>
      <c r="Z88" s="4">
        <v>48.5</v>
      </c>
      <c r="AA88" s="4">
        <v>48.5</v>
      </c>
      <c r="AB88" s="4">
        <v>51.41</v>
      </c>
      <c r="AC88" s="4">
        <v>51.41</v>
      </c>
      <c r="AD88" s="4">
        <v>48.5</v>
      </c>
      <c r="AE88" s="4">
        <v>48.5</v>
      </c>
      <c r="AF88" s="4">
        <v>48.5</v>
      </c>
    </row>
    <row r="89" spans="1:32">
      <c r="A89" s="50">
        <v>87</v>
      </c>
      <c r="B89" s="4">
        <v>52.379999999999995</v>
      </c>
      <c r="C89" s="4">
        <v>4.3650000000000002</v>
      </c>
      <c r="D89" s="4">
        <v>4.3650000000000002</v>
      </c>
      <c r="E89" s="4">
        <v>4.3650000000000002</v>
      </c>
      <c r="F89" s="4">
        <v>4.3650000000000002</v>
      </c>
      <c r="G89" s="4">
        <v>4.3650000000000002</v>
      </c>
      <c r="H89" s="4">
        <v>4.3650000000000002</v>
      </c>
      <c r="I89" s="4">
        <v>4.3650000000000002</v>
      </c>
      <c r="J89" s="4">
        <v>52.379999999999995</v>
      </c>
      <c r="K89" s="4">
        <v>52.379999999999995</v>
      </c>
      <c r="L89" s="4">
        <v>52.379999999999995</v>
      </c>
      <c r="M89" s="4">
        <v>35.89</v>
      </c>
      <c r="N89" s="4">
        <v>35.89</v>
      </c>
      <c r="O89" s="4">
        <v>35.89</v>
      </c>
      <c r="P89" s="4">
        <v>35.89</v>
      </c>
      <c r="Q89" s="4">
        <v>48.5</v>
      </c>
      <c r="R89" s="4">
        <v>48.5</v>
      </c>
      <c r="S89" s="4">
        <v>48.5</v>
      </c>
      <c r="T89" s="4">
        <v>51.41</v>
      </c>
      <c r="U89" s="4">
        <v>22.31</v>
      </c>
      <c r="V89" s="4">
        <v>22.31</v>
      </c>
      <c r="W89" s="4">
        <v>48.5</v>
      </c>
      <c r="X89" s="4">
        <v>48.5</v>
      </c>
      <c r="Y89" s="4">
        <v>48.5</v>
      </c>
      <c r="Z89" s="4">
        <v>48.5</v>
      </c>
      <c r="AA89" s="4">
        <v>48.5</v>
      </c>
      <c r="AB89" s="4">
        <v>51.41</v>
      </c>
      <c r="AC89" s="4">
        <v>51.41</v>
      </c>
      <c r="AD89" s="4">
        <v>48.5</v>
      </c>
      <c r="AE89" s="4">
        <v>48.5</v>
      </c>
      <c r="AF89" s="4">
        <v>48.5</v>
      </c>
    </row>
    <row r="90" spans="1:32">
      <c r="A90" s="50">
        <v>88</v>
      </c>
      <c r="B90" s="4">
        <v>52.379999999999995</v>
      </c>
      <c r="C90" s="4">
        <v>4.3650000000000002</v>
      </c>
      <c r="D90" s="4">
        <v>4.3650000000000002</v>
      </c>
      <c r="E90" s="4">
        <v>4.3650000000000002</v>
      </c>
      <c r="F90" s="4">
        <v>4.3650000000000002</v>
      </c>
      <c r="G90" s="4">
        <v>4.3650000000000002</v>
      </c>
      <c r="H90" s="4">
        <v>4.3650000000000002</v>
      </c>
      <c r="I90" s="4">
        <v>4.3650000000000002</v>
      </c>
      <c r="J90" s="4">
        <v>52.379999999999995</v>
      </c>
      <c r="K90" s="4">
        <v>52.379999999999995</v>
      </c>
      <c r="L90" s="4">
        <v>52.379999999999995</v>
      </c>
      <c r="M90" s="4">
        <v>35.89</v>
      </c>
      <c r="N90" s="4">
        <v>35.89</v>
      </c>
      <c r="O90" s="4">
        <v>35.89</v>
      </c>
      <c r="P90" s="4">
        <v>35.89</v>
      </c>
      <c r="Q90" s="4">
        <v>48.5</v>
      </c>
      <c r="R90" s="4">
        <v>48.5</v>
      </c>
      <c r="S90" s="4">
        <v>48.5</v>
      </c>
      <c r="T90" s="4">
        <v>51.41</v>
      </c>
      <c r="U90" s="4">
        <v>22.31</v>
      </c>
      <c r="V90" s="4">
        <v>22.31</v>
      </c>
      <c r="W90" s="4">
        <v>48.5</v>
      </c>
      <c r="X90" s="4">
        <v>48.5</v>
      </c>
      <c r="Y90" s="4">
        <v>48.5</v>
      </c>
      <c r="Z90" s="4">
        <v>48.5</v>
      </c>
      <c r="AA90" s="4">
        <v>48.5</v>
      </c>
      <c r="AB90" s="4">
        <v>51.41</v>
      </c>
      <c r="AC90" s="4">
        <v>51.41</v>
      </c>
      <c r="AD90" s="4">
        <v>48.5</v>
      </c>
      <c r="AE90" s="4">
        <v>48.5</v>
      </c>
      <c r="AF90" s="4">
        <v>48.5</v>
      </c>
    </row>
    <row r="91" spans="1:32">
      <c r="A91" s="50">
        <v>89</v>
      </c>
      <c r="B91" s="4">
        <v>52.379999999999995</v>
      </c>
      <c r="C91" s="4">
        <v>4.3650000000000002</v>
      </c>
      <c r="D91" s="4">
        <v>4.3650000000000002</v>
      </c>
      <c r="E91" s="4">
        <v>4.3650000000000002</v>
      </c>
      <c r="F91" s="4">
        <v>4.3650000000000002</v>
      </c>
      <c r="G91" s="4">
        <v>4.3650000000000002</v>
      </c>
      <c r="H91" s="4">
        <v>4.3650000000000002</v>
      </c>
      <c r="I91" s="4">
        <v>4.3650000000000002</v>
      </c>
      <c r="J91" s="4">
        <v>52.379999999999995</v>
      </c>
      <c r="K91" s="4">
        <v>52.379999999999995</v>
      </c>
      <c r="L91" s="4">
        <v>52.379999999999995</v>
      </c>
      <c r="M91" s="4">
        <v>35.89</v>
      </c>
      <c r="N91" s="4">
        <v>35.89</v>
      </c>
      <c r="O91" s="4">
        <v>35.89</v>
      </c>
      <c r="P91" s="4">
        <v>35.89</v>
      </c>
      <c r="Q91" s="4">
        <v>48.5</v>
      </c>
      <c r="R91" s="4">
        <v>48.5</v>
      </c>
      <c r="S91" s="4">
        <v>48.5</v>
      </c>
      <c r="T91" s="4">
        <v>51.41</v>
      </c>
      <c r="U91" s="4">
        <v>22.31</v>
      </c>
      <c r="V91" s="4">
        <v>22.31</v>
      </c>
      <c r="W91" s="4">
        <v>48.5</v>
      </c>
      <c r="X91" s="4">
        <v>48.5</v>
      </c>
      <c r="Y91" s="4">
        <v>48.5</v>
      </c>
      <c r="Z91" s="4">
        <v>48.5</v>
      </c>
      <c r="AA91" s="4">
        <v>48.5</v>
      </c>
      <c r="AB91" s="4">
        <v>51.41</v>
      </c>
      <c r="AC91" s="4">
        <v>51.41</v>
      </c>
      <c r="AD91" s="4">
        <v>48.5</v>
      </c>
      <c r="AE91" s="4">
        <v>48.5</v>
      </c>
      <c r="AF91" s="4">
        <v>48.5</v>
      </c>
    </row>
    <row r="92" spans="1:32">
      <c r="A92" s="50">
        <v>90</v>
      </c>
      <c r="B92" s="4">
        <v>52.379999999999995</v>
      </c>
      <c r="C92" s="4">
        <v>4.3650000000000002</v>
      </c>
      <c r="D92" s="4">
        <v>4.3650000000000002</v>
      </c>
      <c r="E92" s="4">
        <v>4.3650000000000002</v>
      </c>
      <c r="F92" s="4">
        <v>4.3650000000000002</v>
      </c>
      <c r="G92" s="4">
        <v>4.3650000000000002</v>
      </c>
      <c r="H92" s="4">
        <v>4.3650000000000002</v>
      </c>
      <c r="I92" s="4">
        <v>4.3650000000000002</v>
      </c>
      <c r="J92" s="4">
        <v>52.379999999999995</v>
      </c>
      <c r="K92" s="4">
        <v>52.379999999999995</v>
      </c>
      <c r="L92" s="4">
        <v>52.379999999999995</v>
      </c>
      <c r="M92" s="4">
        <v>35.89</v>
      </c>
      <c r="N92" s="4">
        <v>35.89</v>
      </c>
      <c r="O92" s="4">
        <v>35.89</v>
      </c>
      <c r="P92" s="4">
        <v>35.89</v>
      </c>
      <c r="Q92" s="4">
        <v>48.5</v>
      </c>
      <c r="R92" s="4">
        <v>48.5</v>
      </c>
      <c r="S92" s="4">
        <v>48.5</v>
      </c>
      <c r="T92" s="4">
        <v>51.41</v>
      </c>
      <c r="U92" s="4">
        <v>22.31</v>
      </c>
      <c r="V92" s="4">
        <v>22.31</v>
      </c>
      <c r="W92" s="4">
        <v>48.5</v>
      </c>
      <c r="X92" s="4">
        <v>48.5</v>
      </c>
      <c r="Y92" s="4">
        <v>48.5</v>
      </c>
      <c r="Z92" s="4">
        <v>48.5</v>
      </c>
      <c r="AA92" s="4">
        <v>48.5</v>
      </c>
      <c r="AB92" s="4">
        <v>51.41</v>
      </c>
      <c r="AC92" s="4">
        <v>51.41</v>
      </c>
      <c r="AD92" s="4">
        <v>48.5</v>
      </c>
      <c r="AE92" s="4">
        <v>48.5</v>
      </c>
      <c r="AF92" s="4">
        <v>48.5</v>
      </c>
    </row>
    <row r="93" spans="1:32">
      <c r="A93" s="50">
        <v>91</v>
      </c>
      <c r="B93" s="4">
        <v>52.379999999999995</v>
      </c>
      <c r="C93" s="4">
        <v>4.3650000000000002</v>
      </c>
      <c r="D93" s="4">
        <v>4.3650000000000002</v>
      </c>
      <c r="E93" s="4">
        <v>4.3650000000000002</v>
      </c>
      <c r="F93" s="4">
        <v>4.3650000000000002</v>
      </c>
      <c r="G93" s="4">
        <v>4.3650000000000002</v>
      </c>
      <c r="H93" s="4">
        <v>4.3650000000000002</v>
      </c>
      <c r="I93" s="4">
        <v>4.3650000000000002</v>
      </c>
      <c r="J93" s="4">
        <v>52.379999999999995</v>
      </c>
      <c r="K93" s="4">
        <v>52.379999999999995</v>
      </c>
      <c r="L93" s="4">
        <v>52.379999999999995</v>
      </c>
      <c r="M93" s="4">
        <v>35.89</v>
      </c>
      <c r="N93" s="4">
        <v>35.89</v>
      </c>
      <c r="O93" s="4">
        <v>35.89</v>
      </c>
      <c r="P93" s="4">
        <v>35.89</v>
      </c>
      <c r="Q93" s="4">
        <v>48.5</v>
      </c>
      <c r="R93" s="4">
        <v>48.5</v>
      </c>
      <c r="S93" s="4">
        <v>48.5</v>
      </c>
      <c r="T93" s="4">
        <v>51.41</v>
      </c>
      <c r="U93" s="4">
        <v>22.31</v>
      </c>
      <c r="V93" s="4">
        <v>22.31</v>
      </c>
      <c r="W93" s="4">
        <v>48.5</v>
      </c>
      <c r="X93" s="4">
        <v>48.5</v>
      </c>
      <c r="Y93" s="4">
        <v>48.5</v>
      </c>
      <c r="Z93" s="4">
        <v>48.5</v>
      </c>
      <c r="AA93" s="4">
        <v>48.5</v>
      </c>
      <c r="AB93" s="4">
        <v>51.41</v>
      </c>
      <c r="AC93" s="4">
        <v>51.41</v>
      </c>
      <c r="AD93" s="4">
        <v>48.5</v>
      </c>
      <c r="AE93" s="4">
        <v>48.5</v>
      </c>
      <c r="AF93" s="4">
        <v>48.5</v>
      </c>
    </row>
    <row r="94" spans="1:32">
      <c r="A94" s="50">
        <v>92</v>
      </c>
      <c r="B94" s="4">
        <v>52.379999999999995</v>
      </c>
      <c r="C94" s="4">
        <v>4.3650000000000002</v>
      </c>
      <c r="D94" s="4">
        <v>4.3650000000000002</v>
      </c>
      <c r="E94" s="4">
        <v>4.3650000000000002</v>
      </c>
      <c r="F94" s="4">
        <v>4.3650000000000002</v>
      </c>
      <c r="G94" s="4">
        <v>4.3650000000000002</v>
      </c>
      <c r="H94" s="4">
        <v>4.3650000000000002</v>
      </c>
      <c r="I94" s="4">
        <v>4.3650000000000002</v>
      </c>
      <c r="J94" s="4">
        <v>52.379999999999995</v>
      </c>
      <c r="K94" s="4">
        <v>52.379999999999995</v>
      </c>
      <c r="L94" s="4">
        <v>52.379999999999995</v>
      </c>
      <c r="M94" s="4">
        <v>35.89</v>
      </c>
      <c r="N94" s="4">
        <v>35.89</v>
      </c>
      <c r="O94" s="4">
        <v>35.89</v>
      </c>
      <c r="P94" s="4">
        <v>35.89</v>
      </c>
      <c r="Q94" s="4">
        <v>48.5</v>
      </c>
      <c r="R94" s="4">
        <v>48.5</v>
      </c>
      <c r="S94" s="4">
        <v>48.5</v>
      </c>
      <c r="T94" s="4">
        <v>51.41</v>
      </c>
      <c r="U94" s="4">
        <v>22.31</v>
      </c>
      <c r="V94" s="4">
        <v>22.31</v>
      </c>
      <c r="W94" s="4">
        <v>48.5</v>
      </c>
      <c r="X94" s="4">
        <v>48.5</v>
      </c>
      <c r="Y94" s="4">
        <v>48.5</v>
      </c>
      <c r="Z94" s="4">
        <v>48.5</v>
      </c>
      <c r="AA94" s="4">
        <v>48.5</v>
      </c>
      <c r="AB94" s="4">
        <v>51.41</v>
      </c>
      <c r="AC94" s="4">
        <v>51.41</v>
      </c>
      <c r="AD94" s="4">
        <v>48.5</v>
      </c>
      <c r="AE94" s="4">
        <v>48.5</v>
      </c>
      <c r="AF94" s="4">
        <v>48.5</v>
      </c>
    </row>
    <row r="95" spans="1:32">
      <c r="A95" s="50">
        <v>93</v>
      </c>
      <c r="B95" s="4">
        <v>52.379999999999995</v>
      </c>
      <c r="C95" s="4">
        <v>4.3650000000000002</v>
      </c>
      <c r="D95" s="4">
        <v>4.3650000000000002</v>
      </c>
      <c r="E95" s="4">
        <v>4.3650000000000002</v>
      </c>
      <c r="F95" s="4">
        <v>4.3650000000000002</v>
      </c>
      <c r="G95" s="4">
        <v>4.3650000000000002</v>
      </c>
      <c r="H95" s="4">
        <v>4.3650000000000002</v>
      </c>
      <c r="I95" s="4">
        <v>4.3650000000000002</v>
      </c>
      <c r="J95" s="4">
        <v>52.379999999999995</v>
      </c>
      <c r="K95" s="4">
        <v>52.379999999999995</v>
      </c>
      <c r="L95" s="4">
        <v>52.379999999999995</v>
      </c>
      <c r="M95" s="4">
        <v>35.89</v>
      </c>
      <c r="N95" s="4">
        <v>35.89</v>
      </c>
      <c r="O95" s="4">
        <v>35.89</v>
      </c>
      <c r="P95" s="4">
        <v>35.89</v>
      </c>
      <c r="Q95" s="4">
        <v>48.5</v>
      </c>
      <c r="R95" s="4">
        <v>48.5</v>
      </c>
      <c r="S95" s="4">
        <v>48.5</v>
      </c>
      <c r="T95" s="4">
        <v>51.41</v>
      </c>
      <c r="U95" s="4">
        <v>22.31</v>
      </c>
      <c r="V95" s="4">
        <v>22.31</v>
      </c>
      <c r="W95" s="4">
        <v>48.5</v>
      </c>
      <c r="X95" s="4">
        <v>48.5</v>
      </c>
      <c r="Y95" s="4">
        <v>48.5</v>
      </c>
      <c r="Z95" s="4">
        <v>48.5</v>
      </c>
      <c r="AA95" s="4">
        <v>48.5</v>
      </c>
      <c r="AB95" s="4">
        <v>51.41</v>
      </c>
      <c r="AC95" s="4">
        <v>51.41</v>
      </c>
      <c r="AD95" s="4">
        <v>48.5</v>
      </c>
      <c r="AE95" s="4">
        <v>48.5</v>
      </c>
      <c r="AF95" s="4">
        <v>48.5</v>
      </c>
    </row>
    <row r="96" spans="1:32">
      <c r="A96" s="50">
        <v>94</v>
      </c>
      <c r="B96" s="4">
        <v>52.379999999999995</v>
      </c>
      <c r="C96" s="4">
        <v>4.3650000000000002</v>
      </c>
      <c r="D96" s="4">
        <v>4.3650000000000002</v>
      </c>
      <c r="E96" s="4">
        <v>4.3650000000000002</v>
      </c>
      <c r="F96" s="4">
        <v>4.3650000000000002</v>
      </c>
      <c r="G96" s="4">
        <v>4.3650000000000002</v>
      </c>
      <c r="H96" s="4">
        <v>4.3650000000000002</v>
      </c>
      <c r="I96" s="4">
        <v>4.3650000000000002</v>
      </c>
      <c r="J96" s="4">
        <v>52.379999999999995</v>
      </c>
      <c r="K96" s="4">
        <v>52.379999999999995</v>
      </c>
      <c r="L96" s="4">
        <v>52.379999999999995</v>
      </c>
      <c r="M96" s="4">
        <v>35.89</v>
      </c>
      <c r="N96" s="4">
        <v>35.89</v>
      </c>
      <c r="O96" s="4">
        <v>35.89</v>
      </c>
      <c r="P96" s="4">
        <v>35.89</v>
      </c>
      <c r="Q96" s="4">
        <v>48.5</v>
      </c>
      <c r="R96" s="4">
        <v>48.5</v>
      </c>
      <c r="S96" s="4">
        <v>48.5</v>
      </c>
      <c r="T96" s="4">
        <v>51.41</v>
      </c>
      <c r="U96" s="4">
        <v>22.31</v>
      </c>
      <c r="V96" s="4">
        <v>22.31</v>
      </c>
      <c r="W96" s="4">
        <v>48.5</v>
      </c>
      <c r="X96" s="4">
        <v>48.5</v>
      </c>
      <c r="Y96" s="4">
        <v>48.5</v>
      </c>
      <c r="Z96" s="4">
        <v>48.5</v>
      </c>
      <c r="AA96" s="4">
        <v>48.5</v>
      </c>
      <c r="AB96" s="4">
        <v>51.41</v>
      </c>
      <c r="AC96" s="4">
        <v>51.41</v>
      </c>
      <c r="AD96" s="4">
        <v>48.5</v>
      </c>
      <c r="AE96" s="4">
        <v>48.5</v>
      </c>
      <c r="AF96" s="4">
        <v>48.5</v>
      </c>
    </row>
    <row r="97" spans="1:32">
      <c r="A97" s="50">
        <v>95</v>
      </c>
      <c r="B97" s="4">
        <v>52.379999999999995</v>
      </c>
      <c r="C97" s="4">
        <v>4.3650000000000002</v>
      </c>
      <c r="D97" s="4">
        <v>4.3650000000000002</v>
      </c>
      <c r="E97" s="4">
        <v>4.3650000000000002</v>
      </c>
      <c r="F97" s="4">
        <v>4.3650000000000002</v>
      </c>
      <c r="G97" s="4">
        <v>4.3650000000000002</v>
      </c>
      <c r="H97" s="4">
        <v>4.3650000000000002</v>
      </c>
      <c r="I97" s="4">
        <v>4.3650000000000002</v>
      </c>
      <c r="J97" s="4">
        <v>52.379999999999995</v>
      </c>
      <c r="K97" s="4">
        <v>52.379999999999995</v>
      </c>
      <c r="L97" s="4">
        <v>52.379999999999995</v>
      </c>
      <c r="M97" s="4">
        <v>35.89</v>
      </c>
      <c r="N97" s="4">
        <v>35.89</v>
      </c>
      <c r="O97" s="4">
        <v>35.89</v>
      </c>
      <c r="P97" s="4">
        <v>35.89</v>
      </c>
      <c r="Q97" s="4">
        <v>48.5</v>
      </c>
      <c r="R97" s="4">
        <v>48.5</v>
      </c>
      <c r="S97" s="4">
        <v>48.5</v>
      </c>
      <c r="T97" s="4">
        <v>51.41</v>
      </c>
      <c r="U97" s="4">
        <v>22.31</v>
      </c>
      <c r="V97" s="4">
        <v>22.31</v>
      </c>
      <c r="W97" s="4">
        <v>48.5</v>
      </c>
      <c r="X97" s="4">
        <v>48.5</v>
      </c>
      <c r="Y97" s="4">
        <v>48.5</v>
      </c>
      <c r="Z97" s="4">
        <v>48.5</v>
      </c>
      <c r="AA97" s="4">
        <v>48.5</v>
      </c>
      <c r="AB97" s="4">
        <v>51.41</v>
      </c>
      <c r="AC97" s="4">
        <v>51.41</v>
      </c>
      <c r="AD97" s="4">
        <v>48.5</v>
      </c>
      <c r="AE97" s="4">
        <v>48.5</v>
      </c>
      <c r="AF97" s="4">
        <v>48.5</v>
      </c>
    </row>
    <row r="98" spans="1:32">
      <c r="A98" s="50">
        <v>96</v>
      </c>
      <c r="B98" s="4">
        <v>52.379999999999995</v>
      </c>
      <c r="C98" s="4">
        <v>4.3650000000000002</v>
      </c>
      <c r="D98" s="4">
        <v>4.3650000000000002</v>
      </c>
      <c r="E98" s="4">
        <v>4.3650000000000002</v>
      </c>
      <c r="F98" s="4">
        <v>4.3650000000000002</v>
      </c>
      <c r="G98" s="4">
        <v>4.3650000000000002</v>
      </c>
      <c r="H98" s="4">
        <v>4.3650000000000002</v>
      </c>
      <c r="I98" s="4">
        <v>4.3650000000000002</v>
      </c>
      <c r="J98" s="4">
        <v>52.379999999999995</v>
      </c>
      <c r="K98" s="4">
        <v>52.379999999999995</v>
      </c>
      <c r="L98" s="4">
        <v>52.379999999999995</v>
      </c>
      <c r="M98" s="4">
        <v>35.89</v>
      </c>
      <c r="N98" s="4">
        <v>35.89</v>
      </c>
      <c r="O98" s="4">
        <v>35.89</v>
      </c>
      <c r="P98" s="4">
        <v>35.89</v>
      </c>
      <c r="Q98" s="4">
        <v>48.5</v>
      </c>
      <c r="R98" s="4">
        <v>48.5</v>
      </c>
      <c r="S98" s="4">
        <v>48.5</v>
      </c>
      <c r="T98" s="4">
        <v>51.41</v>
      </c>
      <c r="U98" s="4">
        <v>22.31</v>
      </c>
      <c r="V98" s="4">
        <v>22.31</v>
      </c>
      <c r="W98" s="4">
        <v>48.5</v>
      </c>
      <c r="X98" s="4">
        <v>48.5</v>
      </c>
      <c r="Y98" s="4">
        <v>48.5</v>
      </c>
      <c r="Z98" s="4">
        <v>48.5</v>
      </c>
      <c r="AA98" s="4">
        <v>48.5</v>
      </c>
      <c r="AB98" s="4">
        <v>51.41</v>
      </c>
      <c r="AC98" s="4">
        <v>51.41</v>
      </c>
      <c r="AD98" s="4">
        <v>48.5</v>
      </c>
      <c r="AE98" s="4">
        <v>48.5</v>
      </c>
      <c r="AF98" s="4">
        <v>48.5</v>
      </c>
    </row>
    <row r="99" spans="1:32">
      <c r="A99" s="52" t="s">
        <v>1</v>
      </c>
      <c r="B99" s="52">
        <v>1.257120000000002</v>
      </c>
      <c r="C99" s="52">
        <v>0.10476000000000013</v>
      </c>
      <c r="D99" s="52">
        <v>0.10476000000000013</v>
      </c>
      <c r="E99" s="52">
        <v>0.10476000000000013</v>
      </c>
      <c r="F99" s="52">
        <v>0.10476000000000013</v>
      </c>
      <c r="G99" s="52">
        <v>0.10476000000000013</v>
      </c>
      <c r="H99" s="52">
        <v>0.10476000000000013</v>
      </c>
      <c r="I99" s="52">
        <v>0.10476000000000013</v>
      </c>
      <c r="J99" s="52">
        <v>1.0883400000000012</v>
      </c>
      <c r="K99" s="52">
        <v>1.0883400000000012</v>
      </c>
      <c r="L99" s="52">
        <v>1.0602100000000012</v>
      </c>
      <c r="M99" s="52">
        <v>0.77987999999999924</v>
      </c>
      <c r="N99" s="52">
        <v>0.77987999999999924</v>
      </c>
      <c r="O99" s="52">
        <v>0.77987999999999924</v>
      </c>
      <c r="P99" s="52">
        <v>0.77987999999999924</v>
      </c>
      <c r="Q99" s="52">
        <v>0.97</v>
      </c>
      <c r="R99" s="52">
        <v>0.97</v>
      </c>
      <c r="S99" s="52">
        <v>0.97</v>
      </c>
      <c r="T99" s="52">
        <v>1.0165599999999988</v>
      </c>
      <c r="U99" s="52">
        <v>0.53543999999999903</v>
      </c>
      <c r="V99" s="52">
        <v>0.53543999999999903</v>
      </c>
      <c r="W99" s="52">
        <v>0.64019999999999921</v>
      </c>
      <c r="X99" s="52">
        <v>0.94574999999999998</v>
      </c>
      <c r="Y99" s="52">
        <v>0.84875</v>
      </c>
      <c r="Z99" s="52">
        <v>0.72750000000000004</v>
      </c>
      <c r="AA99" s="52">
        <v>0.89724999999999999</v>
      </c>
      <c r="AB99" s="52">
        <v>1.0165599999999988</v>
      </c>
      <c r="AC99" s="52">
        <v>1.0165599999999988</v>
      </c>
      <c r="AD99" s="52">
        <v>0.72750000000000004</v>
      </c>
      <c r="AE99" s="52">
        <v>0.94574999999999998</v>
      </c>
      <c r="AF99" s="52">
        <v>0.94574999999999998</v>
      </c>
    </row>
    <row r="102" spans="1:32">
      <c r="B102" s="53" t="s">
        <v>2</v>
      </c>
      <c r="C102" s="54">
        <v>22.055860000000003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F25" sqref="F25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56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14.579099999999999</v>
      </c>
      <c r="E3" s="4">
        <v>0</v>
      </c>
      <c r="F3" s="4">
        <v>0</v>
      </c>
      <c r="G3" s="4">
        <v>19.535799999999998</v>
      </c>
      <c r="H3" s="4">
        <v>19.535799999999998</v>
      </c>
      <c r="I3" s="4">
        <v>19.535799999999998</v>
      </c>
      <c r="J3" s="4">
        <v>79.539999999999992</v>
      </c>
      <c r="K3" s="4">
        <v>79.539999999999992</v>
      </c>
      <c r="L3" s="4">
        <v>79.539999999999992</v>
      </c>
      <c r="M3" s="4">
        <v>79.539999999999992</v>
      </c>
      <c r="N3" s="4">
        <v>79.539999999999992</v>
      </c>
      <c r="O3" s="4">
        <v>64.543800000000005</v>
      </c>
      <c r="P3" s="4">
        <v>0</v>
      </c>
      <c r="Q3" s="4">
        <v>64.543800000000005</v>
      </c>
      <c r="R3" s="4">
        <v>64.543800000000005</v>
      </c>
      <c r="S3" s="4">
        <v>79.539999999999992</v>
      </c>
      <c r="T3" s="4">
        <v>79.539999999999992</v>
      </c>
      <c r="U3" s="4">
        <v>79.539999999999992</v>
      </c>
      <c r="V3" s="4">
        <v>79.539999999999992</v>
      </c>
      <c r="W3" s="4">
        <v>79.539999999999992</v>
      </c>
      <c r="X3" s="4">
        <v>79.539999999999992</v>
      </c>
      <c r="Y3" s="4">
        <v>0</v>
      </c>
      <c r="Z3" s="4">
        <v>0</v>
      </c>
      <c r="AA3" s="4">
        <v>79.539999999999992</v>
      </c>
      <c r="AB3" s="4">
        <v>79.539999999999992</v>
      </c>
      <c r="AC3" s="4">
        <v>79.539999999999992</v>
      </c>
      <c r="AD3" s="4">
        <v>0</v>
      </c>
      <c r="AE3" s="4">
        <v>0</v>
      </c>
      <c r="AF3" s="4">
        <v>79.539999999999992</v>
      </c>
    </row>
    <row r="4" spans="1:32">
      <c r="A4" s="50">
        <v>2</v>
      </c>
      <c r="B4" s="4">
        <v>0</v>
      </c>
      <c r="C4" s="4">
        <v>0</v>
      </c>
      <c r="D4" s="4">
        <v>14.579099999999999</v>
      </c>
      <c r="E4" s="4">
        <v>0</v>
      </c>
      <c r="F4" s="4">
        <v>0</v>
      </c>
      <c r="G4" s="4">
        <v>19.535799999999998</v>
      </c>
      <c r="H4" s="4">
        <v>19.535799999999998</v>
      </c>
      <c r="I4" s="4">
        <v>19.535799999999998</v>
      </c>
      <c r="J4" s="4">
        <v>79.539999999999992</v>
      </c>
      <c r="K4" s="4">
        <v>79.539999999999992</v>
      </c>
      <c r="L4" s="4">
        <v>79.539999999999992</v>
      </c>
      <c r="M4" s="4">
        <v>79.539999999999992</v>
      </c>
      <c r="N4" s="4">
        <v>79.539999999999992</v>
      </c>
      <c r="O4" s="4">
        <v>64.543800000000005</v>
      </c>
      <c r="P4" s="4">
        <v>0</v>
      </c>
      <c r="Q4" s="4">
        <v>64.543800000000005</v>
      </c>
      <c r="R4" s="4">
        <v>64.543800000000005</v>
      </c>
      <c r="S4" s="4">
        <v>79.539999999999992</v>
      </c>
      <c r="T4" s="4">
        <v>79.539999999999992</v>
      </c>
      <c r="U4" s="4">
        <v>79.539999999999992</v>
      </c>
      <c r="V4" s="4">
        <v>79.539999999999992</v>
      </c>
      <c r="W4" s="4">
        <v>79.539999999999992</v>
      </c>
      <c r="X4" s="4">
        <v>79.539999999999992</v>
      </c>
      <c r="Y4" s="4">
        <v>0</v>
      </c>
      <c r="Z4" s="4">
        <v>0</v>
      </c>
      <c r="AA4" s="4">
        <v>79.539999999999992</v>
      </c>
      <c r="AB4" s="4">
        <v>79.539999999999992</v>
      </c>
      <c r="AC4" s="4">
        <v>79.539999999999992</v>
      </c>
      <c r="AD4" s="4">
        <v>0</v>
      </c>
      <c r="AE4" s="4">
        <v>0</v>
      </c>
      <c r="AF4" s="4">
        <v>79.539999999999992</v>
      </c>
    </row>
    <row r="5" spans="1:32">
      <c r="A5" s="50">
        <v>3</v>
      </c>
      <c r="B5" s="4">
        <v>0</v>
      </c>
      <c r="C5" s="4">
        <v>0</v>
      </c>
      <c r="D5" s="4">
        <v>14.579099999999999</v>
      </c>
      <c r="E5" s="4">
        <v>0</v>
      </c>
      <c r="F5" s="4">
        <v>0</v>
      </c>
      <c r="G5" s="4">
        <v>19.535799999999998</v>
      </c>
      <c r="H5" s="4">
        <v>19.535799999999998</v>
      </c>
      <c r="I5" s="4">
        <v>19.535799999999998</v>
      </c>
      <c r="J5" s="4">
        <v>79.539999999999992</v>
      </c>
      <c r="K5" s="4">
        <v>79.539999999999992</v>
      </c>
      <c r="L5" s="4">
        <v>79.539999999999992</v>
      </c>
      <c r="M5" s="4">
        <v>79.539999999999992</v>
      </c>
      <c r="N5" s="4">
        <v>79.539999999999992</v>
      </c>
      <c r="O5" s="4">
        <v>64.543800000000005</v>
      </c>
      <c r="P5" s="4">
        <v>0</v>
      </c>
      <c r="Q5" s="4">
        <v>64.543800000000005</v>
      </c>
      <c r="R5" s="4">
        <v>64.543800000000005</v>
      </c>
      <c r="S5" s="4">
        <v>79.539999999999992</v>
      </c>
      <c r="T5" s="4">
        <v>79.539999999999992</v>
      </c>
      <c r="U5" s="4">
        <v>79.539999999999992</v>
      </c>
      <c r="V5" s="4">
        <v>79.539999999999992</v>
      </c>
      <c r="W5" s="4">
        <v>79.539999999999992</v>
      </c>
      <c r="X5" s="4">
        <v>79.539999999999992</v>
      </c>
      <c r="Y5" s="4">
        <v>0</v>
      </c>
      <c r="Z5" s="4">
        <v>0</v>
      </c>
      <c r="AA5" s="4">
        <v>79.539999999999992</v>
      </c>
      <c r="AB5" s="4">
        <v>79.539999999999992</v>
      </c>
      <c r="AC5" s="4">
        <v>79.539999999999992</v>
      </c>
      <c r="AD5" s="4">
        <v>0</v>
      </c>
      <c r="AE5" s="4">
        <v>0</v>
      </c>
      <c r="AF5" s="4">
        <v>79.539999999999992</v>
      </c>
    </row>
    <row r="6" spans="1:32">
      <c r="A6" s="50">
        <v>4</v>
      </c>
      <c r="B6" s="4">
        <v>0</v>
      </c>
      <c r="C6" s="4">
        <v>0</v>
      </c>
      <c r="D6" s="4">
        <v>14.579099999999999</v>
      </c>
      <c r="E6" s="4">
        <v>0</v>
      </c>
      <c r="F6" s="4">
        <v>0</v>
      </c>
      <c r="G6" s="4">
        <v>19.535799999999998</v>
      </c>
      <c r="H6" s="4">
        <v>19.535799999999998</v>
      </c>
      <c r="I6" s="4">
        <v>19.535799999999998</v>
      </c>
      <c r="J6" s="4">
        <v>79.539999999999992</v>
      </c>
      <c r="K6" s="4">
        <v>79.539999999999992</v>
      </c>
      <c r="L6" s="4">
        <v>79.539999999999992</v>
      </c>
      <c r="M6" s="4">
        <v>79.539999999999992</v>
      </c>
      <c r="N6" s="4">
        <v>79.539999999999992</v>
      </c>
      <c r="O6" s="4">
        <v>64.543800000000005</v>
      </c>
      <c r="P6" s="4">
        <v>0</v>
      </c>
      <c r="Q6" s="4">
        <v>64.543800000000005</v>
      </c>
      <c r="R6" s="4">
        <v>64.543800000000005</v>
      </c>
      <c r="S6" s="4">
        <v>79.539999999999992</v>
      </c>
      <c r="T6" s="4">
        <v>79.539999999999992</v>
      </c>
      <c r="U6" s="4">
        <v>79.539999999999992</v>
      </c>
      <c r="V6" s="4">
        <v>79.539999999999992</v>
      </c>
      <c r="W6" s="4">
        <v>79.539999999999992</v>
      </c>
      <c r="X6" s="4">
        <v>79.539999999999992</v>
      </c>
      <c r="Y6" s="4">
        <v>0</v>
      </c>
      <c r="Z6" s="4">
        <v>0</v>
      </c>
      <c r="AA6" s="4">
        <v>79.539999999999992</v>
      </c>
      <c r="AB6" s="4">
        <v>79.539999999999992</v>
      </c>
      <c r="AC6" s="4">
        <v>79.539999999999992</v>
      </c>
      <c r="AD6" s="4">
        <v>0</v>
      </c>
      <c r="AE6" s="4">
        <v>0</v>
      </c>
      <c r="AF6" s="4">
        <v>79.539999999999992</v>
      </c>
    </row>
    <row r="7" spans="1:32">
      <c r="A7" s="50">
        <v>5</v>
      </c>
      <c r="B7" s="4">
        <v>0</v>
      </c>
      <c r="C7" s="4">
        <v>0</v>
      </c>
      <c r="D7" s="4">
        <v>14.579099999999999</v>
      </c>
      <c r="E7" s="4">
        <v>0</v>
      </c>
      <c r="F7" s="4">
        <v>0</v>
      </c>
      <c r="G7" s="4">
        <v>19.535799999999998</v>
      </c>
      <c r="H7" s="4">
        <v>19.535799999999998</v>
      </c>
      <c r="I7" s="4">
        <v>19.535799999999998</v>
      </c>
      <c r="J7" s="4">
        <v>79.539999999999992</v>
      </c>
      <c r="K7" s="4">
        <v>79.539999999999992</v>
      </c>
      <c r="L7" s="4">
        <v>79.539999999999992</v>
      </c>
      <c r="M7" s="4">
        <v>79.539999999999992</v>
      </c>
      <c r="N7" s="4">
        <v>79.539999999999992</v>
      </c>
      <c r="O7" s="4">
        <v>64.543800000000005</v>
      </c>
      <c r="P7" s="4">
        <v>0</v>
      </c>
      <c r="Q7" s="4">
        <v>64.543800000000005</v>
      </c>
      <c r="R7" s="4">
        <v>64.543800000000005</v>
      </c>
      <c r="S7" s="4">
        <v>79.539999999999992</v>
      </c>
      <c r="T7" s="4">
        <v>79.539999999999992</v>
      </c>
      <c r="U7" s="4">
        <v>79.539999999999992</v>
      </c>
      <c r="V7" s="4">
        <v>79.539999999999992</v>
      </c>
      <c r="W7" s="4">
        <v>79.539999999999992</v>
      </c>
      <c r="X7" s="4">
        <v>79.539999999999992</v>
      </c>
      <c r="Y7" s="4">
        <v>0</v>
      </c>
      <c r="Z7" s="4">
        <v>0</v>
      </c>
      <c r="AA7" s="4">
        <v>79.539999999999992</v>
      </c>
      <c r="AB7" s="4">
        <v>79.539999999999992</v>
      </c>
      <c r="AC7" s="4">
        <v>79.539999999999992</v>
      </c>
      <c r="AD7" s="4">
        <v>0</v>
      </c>
      <c r="AE7" s="4">
        <v>0</v>
      </c>
      <c r="AF7" s="4">
        <v>79.539999999999992</v>
      </c>
    </row>
    <row r="8" spans="1:32">
      <c r="A8" s="50">
        <v>6</v>
      </c>
      <c r="B8" s="4">
        <v>0</v>
      </c>
      <c r="C8" s="4">
        <v>0</v>
      </c>
      <c r="D8" s="4">
        <v>14.579099999999999</v>
      </c>
      <c r="E8" s="4">
        <v>0</v>
      </c>
      <c r="F8" s="4">
        <v>0</v>
      </c>
      <c r="G8" s="4">
        <v>19.535799999999998</v>
      </c>
      <c r="H8" s="4">
        <v>19.535799999999998</v>
      </c>
      <c r="I8" s="4">
        <v>19.535799999999998</v>
      </c>
      <c r="J8" s="4">
        <v>79.539999999999992</v>
      </c>
      <c r="K8" s="4">
        <v>79.539999999999992</v>
      </c>
      <c r="L8" s="4">
        <v>79.539999999999992</v>
      </c>
      <c r="M8" s="4">
        <v>79.539999999999992</v>
      </c>
      <c r="N8" s="4">
        <v>79.539999999999992</v>
      </c>
      <c r="O8" s="4">
        <v>64.543800000000005</v>
      </c>
      <c r="P8" s="4">
        <v>0</v>
      </c>
      <c r="Q8" s="4">
        <v>64.543800000000005</v>
      </c>
      <c r="R8" s="4">
        <v>64.543800000000005</v>
      </c>
      <c r="S8" s="4">
        <v>79.539999999999992</v>
      </c>
      <c r="T8" s="4">
        <v>79.539999999999992</v>
      </c>
      <c r="U8" s="4">
        <v>79.539999999999992</v>
      </c>
      <c r="V8" s="4">
        <v>79.539999999999992</v>
      </c>
      <c r="W8" s="4">
        <v>79.539999999999992</v>
      </c>
      <c r="X8" s="4">
        <v>79.539999999999992</v>
      </c>
      <c r="Y8" s="4">
        <v>0</v>
      </c>
      <c r="Z8" s="4">
        <v>0</v>
      </c>
      <c r="AA8" s="4">
        <v>79.539999999999992</v>
      </c>
      <c r="AB8" s="4">
        <v>79.539999999999992</v>
      </c>
      <c r="AC8" s="4">
        <v>79.539999999999992</v>
      </c>
      <c r="AD8" s="4">
        <v>0</v>
      </c>
      <c r="AE8" s="4">
        <v>0</v>
      </c>
      <c r="AF8" s="4">
        <v>79.539999999999992</v>
      </c>
    </row>
    <row r="9" spans="1:32">
      <c r="A9" s="50">
        <v>7</v>
      </c>
      <c r="B9" s="4">
        <v>0</v>
      </c>
      <c r="C9" s="4">
        <v>0</v>
      </c>
      <c r="D9" s="4">
        <v>14.579099999999999</v>
      </c>
      <c r="E9" s="4">
        <v>0</v>
      </c>
      <c r="F9" s="4">
        <v>0</v>
      </c>
      <c r="G9" s="4">
        <v>19.535799999999998</v>
      </c>
      <c r="H9" s="4">
        <v>19.535799999999998</v>
      </c>
      <c r="I9" s="4">
        <v>19.535799999999998</v>
      </c>
      <c r="J9" s="4">
        <v>79.539999999999992</v>
      </c>
      <c r="K9" s="4">
        <v>79.539999999999992</v>
      </c>
      <c r="L9" s="4">
        <v>79.539999999999992</v>
      </c>
      <c r="M9" s="4">
        <v>79.539999999999992</v>
      </c>
      <c r="N9" s="4">
        <v>79.539999999999992</v>
      </c>
      <c r="O9" s="4">
        <v>64.543800000000005</v>
      </c>
      <c r="P9" s="4">
        <v>0</v>
      </c>
      <c r="Q9" s="4">
        <v>64.543800000000005</v>
      </c>
      <c r="R9" s="4">
        <v>64.543800000000005</v>
      </c>
      <c r="S9" s="4">
        <v>79.539999999999992</v>
      </c>
      <c r="T9" s="4">
        <v>79.539999999999992</v>
      </c>
      <c r="U9" s="4">
        <v>79.539999999999992</v>
      </c>
      <c r="V9" s="4">
        <v>79.539999999999992</v>
      </c>
      <c r="W9" s="4">
        <v>79.539999999999992</v>
      </c>
      <c r="X9" s="4">
        <v>79.539999999999992</v>
      </c>
      <c r="Y9" s="4">
        <v>0</v>
      </c>
      <c r="Z9" s="4">
        <v>0</v>
      </c>
      <c r="AA9" s="4">
        <v>79.539999999999992</v>
      </c>
      <c r="AB9" s="4">
        <v>79.539999999999992</v>
      </c>
      <c r="AC9" s="4">
        <v>79.539999999999992</v>
      </c>
      <c r="AD9" s="4">
        <v>0</v>
      </c>
      <c r="AE9" s="4">
        <v>0</v>
      </c>
      <c r="AF9" s="4">
        <v>79.539999999999992</v>
      </c>
    </row>
    <row r="10" spans="1:32">
      <c r="A10" s="50">
        <v>8</v>
      </c>
      <c r="B10" s="4">
        <v>0</v>
      </c>
      <c r="C10" s="4">
        <v>0</v>
      </c>
      <c r="D10" s="4">
        <v>14.579099999999999</v>
      </c>
      <c r="E10" s="4">
        <v>0</v>
      </c>
      <c r="F10" s="4">
        <v>0</v>
      </c>
      <c r="G10" s="4">
        <v>19.535799999999998</v>
      </c>
      <c r="H10" s="4">
        <v>19.535799999999998</v>
      </c>
      <c r="I10" s="4">
        <v>19.535799999999998</v>
      </c>
      <c r="J10" s="4">
        <v>79.539999999999992</v>
      </c>
      <c r="K10" s="4">
        <v>79.539999999999992</v>
      </c>
      <c r="L10" s="4">
        <v>79.539999999999992</v>
      </c>
      <c r="M10" s="4">
        <v>79.539999999999992</v>
      </c>
      <c r="N10" s="4">
        <v>79.539999999999992</v>
      </c>
      <c r="O10" s="4">
        <v>64.543800000000005</v>
      </c>
      <c r="P10" s="4">
        <v>0</v>
      </c>
      <c r="Q10" s="4">
        <v>64.543800000000005</v>
      </c>
      <c r="R10" s="4">
        <v>64.543800000000005</v>
      </c>
      <c r="S10" s="4">
        <v>79.539999999999992</v>
      </c>
      <c r="T10" s="4">
        <v>79.539999999999992</v>
      </c>
      <c r="U10" s="4">
        <v>79.539999999999992</v>
      </c>
      <c r="V10" s="4">
        <v>79.539999999999992</v>
      </c>
      <c r="W10" s="4">
        <v>79.539999999999992</v>
      </c>
      <c r="X10" s="4">
        <v>79.539999999999992</v>
      </c>
      <c r="Y10" s="4">
        <v>0</v>
      </c>
      <c r="Z10" s="4">
        <v>0</v>
      </c>
      <c r="AA10" s="4">
        <v>79.539999999999992</v>
      </c>
      <c r="AB10" s="4">
        <v>79.539999999999992</v>
      </c>
      <c r="AC10" s="4">
        <v>79.539999999999992</v>
      </c>
      <c r="AD10" s="4">
        <v>0</v>
      </c>
      <c r="AE10" s="4">
        <v>0</v>
      </c>
      <c r="AF10" s="4">
        <v>79.539999999999992</v>
      </c>
    </row>
    <row r="11" spans="1:32">
      <c r="A11" s="50">
        <v>9</v>
      </c>
      <c r="B11" s="4">
        <v>0</v>
      </c>
      <c r="C11" s="4">
        <v>0</v>
      </c>
      <c r="D11" s="4">
        <v>14.579099999999999</v>
      </c>
      <c r="E11" s="4">
        <v>0</v>
      </c>
      <c r="F11" s="4">
        <v>0</v>
      </c>
      <c r="G11" s="4">
        <v>19.535799999999998</v>
      </c>
      <c r="H11" s="4">
        <v>19.535799999999998</v>
      </c>
      <c r="I11" s="4">
        <v>19.535799999999998</v>
      </c>
      <c r="J11" s="4">
        <v>79.539999999999992</v>
      </c>
      <c r="K11" s="4">
        <v>79.539999999999992</v>
      </c>
      <c r="L11" s="4">
        <v>79.539999999999992</v>
      </c>
      <c r="M11" s="4">
        <v>79.539999999999992</v>
      </c>
      <c r="N11" s="4">
        <v>79.539999999999992</v>
      </c>
      <c r="O11" s="4">
        <v>64.543800000000005</v>
      </c>
      <c r="P11" s="4">
        <v>0</v>
      </c>
      <c r="Q11" s="4">
        <v>64.543800000000005</v>
      </c>
      <c r="R11" s="4">
        <v>64.543800000000005</v>
      </c>
      <c r="S11" s="4">
        <v>79.539999999999992</v>
      </c>
      <c r="T11" s="4">
        <v>79.539999999999992</v>
      </c>
      <c r="U11" s="4">
        <v>79.539999999999992</v>
      </c>
      <c r="V11" s="4">
        <v>79.539999999999992</v>
      </c>
      <c r="W11" s="4">
        <v>79.539999999999992</v>
      </c>
      <c r="X11" s="4">
        <v>0</v>
      </c>
      <c r="Y11" s="4">
        <v>0</v>
      </c>
      <c r="Z11" s="4">
        <v>0</v>
      </c>
      <c r="AA11" s="4">
        <v>79.539999999999992</v>
      </c>
      <c r="AB11" s="4">
        <v>79.539999999999992</v>
      </c>
      <c r="AC11" s="4">
        <v>79.539999999999992</v>
      </c>
      <c r="AD11" s="4">
        <v>0</v>
      </c>
      <c r="AE11" s="4">
        <v>0</v>
      </c>
      <c r="AF11" s="4">
        <v>79.539999999999992</v>
      </c>
    </row>
    <row r="12" spans="1:32">
      <c r="A12" s="50">
        <v>10</v>
      </c>
      <c r="B12" s="4">
        <v>0</v>
      </c>
      <c r="C12" s="4">
        <v>0</v>
      </c>
      <c r="D12" s="4">
        <v>14.579099999999999</v>
      </c>
      <c r="E12" s="4">
        <v>0</v>
      </c>
      <c r="F12" s="4">
        <v>0</v>
      </c>
      <c r="G12" s="4">
        <v>19.535799999999998</v>
      </c>
      <c r="H12" s="4">
        <v>19.535799999999998</v>
      </c>
      <c r="I12" s="4">
        <v>19.535799999999998</v>
      </c>
      <c r="J12" s="4">
        <v>79.539999999999992</v>
      </c>
      <c r="K12" s="4">
        <v>79.539999999999992</v>
      </c>
      <c r="L12" s="4">
        <v>79.539999999999992</v>
      </c>
      <c r="M12" s="4">
        <v>79.539999999999992</v>
      </c>
      <c r="N12" s="4">
        <v>79.539999999999992</v>
      </c>
      <c r="O12" s="4">
        <v>64.543800000000005</v>
      </c>
      <c r="P12" s="4">
        <v>0</v>
      </c>
      <c r="Q12" s="4">
        <v>64.543800000000005</v>
      </c>
      <c r="R12" s="4">
        <v>64.543800000000005</v>
      </c>
      <c r="S12" s="4">
        <v>79.539999999999992</v>
      </c>
      <c r="T12" s="4">
        <v>79.539999999999992</v>
      </c>
      <c r="U12" s="4">
        <v>79.539999999999992</v>
      </c>
      <c r="V12" s="4">
        <v>79.539999999999992</v>
      </c>
      <c r="W12" s="4">
        <v>79.539999999999992</v>
      </c>
      <c r="X12" s="4">
        <v>0</v>
      </c>
      <c r="Y12" s="4">
        <v>0</v>
      </c>
      <c r="Z12" s="4">
        <v>0</v>
      </c>
      <c r="AA12" s="4">
        <v>79.539999999999992</v>
      </c>
      <c r="AB12" s="4">
        <v>79.539999999999992</v>
      </c>
      <c r="AC12" s="4">
        <v>79.539999999999992</v>
      </c>
      <c r="AD12" s="4">
        <v>0</v>
      </c>
      <c r="AE12" s="4">
        <v>0</v>
      </c>
      <c r="AF12" s="4">
        <v>79.539999999999992</v>
      </c>
    </row>
    <row r="13" spans="1:32">
      <c r="A13" s="50">
        <v>11</v>
      </c>
      <c r="B13" s="4">
        <v>0</v>
      </c>
      <c r="C13" s="4">
        <v>0</v>
      </c>
      <c r="D13" s="4">
        <v>14.579099999999999</v>
      </c>
      <c r="E13" s="4">
        <v>0</v>
      </c>
      <c r="F13" s="4">
        <v>0</v>
      </c>
      <c r="G13" s="4">
        <v>19.535799999999998</v>
      </c>
      <c r="H13" s="4">
        <v>19.535799999999998</v>
      </c>
      <c r="I13" s="4">
        <v>19.535799999999998</v>
      </c>
      <c r="J13" s="4">
        <v>79.539999999999992</v>
      </c>
      <c r="K13" s="4">
        <v>79.539999999999992</v>
      </c>
      <c r="L13" s="4">
        <v>79.539999999999992</v>
      </c>
      <c r="M13" s="4">
        <v>79.539999999999992</v>
      </c>
      <c r="N13" s="4">
        <v>79.539999999999992</v>
      </c>
      <c r="O13" s="4">
        <v>64.543800000000005</v>
      </c>
      <c r="P13" s="4">
        <v>0</v>
      </c>
      <c r="Q13" s="4">
        <v>64.543800000000005</v>
      </c>
      <c r="R13" s="4">
        <v>64.543800000000005</v>
      </c>
      <c r="S13" s="4">
        <v>79.539999999999992</v>
      </c>
      <c r="T13" s="4">
        <v>79.539999999999992</v>
      </c>
      <c r="U13" s="4">
        <v>79.539999999999992</v>
      </c>
      <c r="V13" s="4">
        <v>79.539999999999992</v>
      </c>
      <c r="W13" s="4">
        <v>79.539999999999992</v>
      </c>
      <c r="X13" s="4">
        <v>0</v>
      </c>
      <c r="Y13" s="4">
        <v>0</v>
      </c>
      <c r="Z13" s="4">
        <v>0</v>
      </c>
      <c r="AA13" s="4">
        <v>79.539999999999992</v>
      </c>
      <c r="AB13" s="4">
        <v>79.539999999999992</v>
      </c>
      <c r="AC13" s="4">
        <v>79.539999999999992</v>
      </c>
      <c r="AD13" s="4">
        <v>0</v>
      </c>
      <c r="AE13" s="4">
        <v>0</v>
      </c>
      <c r="AF13" s="4">
        <v>79.539999999999992</v>
      </c>
    </row>
    <row r="14" spans="1:32">
      <c r="A14" s="50">
        <v>12</v>
      </c>
      <c r="B14" s="4">
        <v>0</v>
      </c>
      <c r="C14" s="4">
        <v>0</v>
      </c>
      <c r="D14" s="4">
        <v>14.579099999999999</v>
      </c>
      <c r="E14" s="4">
        <v>0</v>
      </c>
      <c r="F14" s="4">
        <v>0</v>
      </c>
      <c r="G14" s="4">
        <v>19.535799999999998</v>
      </c>
      <c r="H14" s="4">
        <v>19.535799999999998</v>
      </c>
      <c r="I14" s="4">
        <v>19.535799999999998</v>
      </c>
      <c r="J14" s="4">
        <v>79.539999999999992</v>
      </c>
      <c r="K14" s="4">
        <v>79.539999999999992</v>
      </c>
      <c r="L14" s="4">
        <v>79.539999999999992</v>
      </c>
      <c r="M14" s="4">
        <v>79.539999999999992</v>
      </c>
      <c r="N14" s="4">
        <v>79.539999999999992</v>
      </c>
      <c r="O14" s="4">
        <v>64.543800000000005</v>
      </c>
      <c r="P14" s="4">
        <v>0</v>
      </c>
      <c r="Q14" s="4">
        <v>64.543800000000005</v>
      </c>
      <c r="R14" s="4">
        <v>64.543800000000005</v>
      </c>
      <c r="S14" s="4">
        <v>79.539999999999992</v>
      </c>
      <c r="T14" s="4">
        <v>79.539999999999992</v>
      </c>
      <c r="U14" s="4">
        <v>79.539999999999992</v>
      </c>
      <c r="V14" s="4">
        <v>79.539999999999992</v>
      </c>
      <c r="W14" s="4">
        <v>79.539999999999992</v>
      </c>
      <c r="X14" s="4">
        <v>0</v>
      </c>
      <c r="Y14" s="4">
        <v>0</v>
      </c>
      <c r="Z14" s="4">
        <v>0</v>
      </c>
      <c r="AA14" s="4">
        <v>79.539999999999992</v>
      </c>
      <c r="AB14" s="4">
        <v>79.539999999999992</v>
      </c>
      <c r="AC14" s="4">
        <v>79.539999999999992</v>
      </c>
      <c r="AD14" s="4">
        <v>0</v>
      </c>
      <c r="AE14" s="4">
        <v>0</v>
      </c>
      <c r="AF14" s="4">
        <v>79.539999999999992</v>
      </c>
    </row>
    <row r="15" spans="1:32">
      <c r="A15" s="50">
        <v>13</v>
      </c>
      <c r="B15" s="4">
        <v>0</v>
      </c>
      <c r="C15" s="4">
        <v>0</v>
      </c>
      <c r="D15" s="4">
        <v>14.579099999999999</v>
      </c>
      <c r="E15" s="4">
        <v>0</v>
      </c>
      <c r="F15" s="4">
        <v>0</v>
      </c>
      <c r="G15" s="4">
        <v>19.535799999999998</v>
      </c>
      <c r="H15" s="4">
        <v>19.535799999999998</v>
      </c>
      <c r="I15" s="4">
        <v>19.535799999999998</v>
      </c>
      <c r="J15" s="4">
        <v>79.539999999999992</v>
      </c>
      <c r="K15" s="4">
        <v>79.539999999999992</v>
      </c>
      <c r="L15" s="4">
        <v>79.539999999999992</v>
      </c>
      <c r="M15" s="4">
        <v>79.539999999999992</v>
      </c>
      <c r="N15" s="4">
        <v>79.539999999999992</v>
      </c>
      <c r="O15" s="4">
        <v>64.543800000000005</v>
      </c>
      <c r="P15" s="4">
        <v>0</v>
      </c>
      <c r="Q15" s="4">
        <v>64.543800000000005</v>
      </c>
      <c r="R15" s="4">
        <v>64.543800000000005</v>
      </c>
      <c r="S15" s="4">
        <v>79.539999999999992</v>
      </c>
      <c r="T15" s="4">
        <v>79.539999999999992</v>
      </c>
      <c r="U15" s="4">
        <v>79.539999999999992</v>
      </c>
      <c r="V15" s="4">
        <v>79.539999999999992</v>
      </c>
      <c r="W15" s="4">
        <v>79.539999999999992</v>
      </c>
      <c r="X15" s="4">
        <v>0</v>
      </c>
      <c r="Y15" s="4">
        <v>0</v>
      </c>
      <c r="Z15" s="4">
        <v>0</v>
      </c>
      <c r="AA15" s="4">
        <v>79.539999999999992</v>
      </c>
      <c r="AB15" s="4">
        <v>79.539999999999992</v>
      </c>
      <c r="AC15" s="4">
        <v>79.539999999999992</v>
      </c>
      <c r="AD15" s="4">
        <v>0</v>
      </c>
      <c r="AE15" s="4">
        <v>0</v>
      </c>
      <c r="AF15" s="4">
        <v>79.539999999999992</v>
      </c>
    </row>
    <row r="16" spans="1:32">
      <c r="A16" s="50">
        <v>14</v>
      </c>
      <c r="B16" s="4">
        <v>0</v>
      </c>
      <c r="C16" s="4">
        <v>0</v>
      </c>
      <c r="D16" s="4">
        <v>14.579099999999999</v>
      </c>
      <c r="E16" s="4">
        <v>0</v>
      </c>
      <c r="F16" s="4">
        <v>0</v>
      </c>
      <c r="G16" s="4">
        <v>19.535799999999998</v>
      </c>
      <c r="H16" s="4">
        <v>19.535799999999998</v>
      </c>
      <c r="I16" s="4">
        <v>19.535799999999998</v>
      </c>
      <c r="J16" s="4">
        <v>79.539999999999992</v>
      </c>
      <c r="K16" s="4">
        <v>79.539999999999992</v>
      </c>
      <c r="L16" s="4">
        <v>79.539999999999992</v>
      </c>
      <c r="M16" s="4">
        <v>79.539999999999992</v>
      </c>
      <c r="N16" s="4">
        <v>79.539999999999992</v>
      </c>
      <c r="O16" s="4">
        <v>64.543800000000005</v>
      </c>
      <c r="P16" s="4">
        <v>0</v>
      </c>
      <c r="Q16" s="4">
        <v>64.543800000000005</v>
      </c>
      <c r="R16" s="4">
        <v>64.543800000000005</v>
      </c>
      <c r="S16" s="4">
        <v>79.539999999999992</v>
      </c>
      <c r="T16" s="4">
        <v>79.539999999999992</v>
      </c>
      <c r="U16" s="4">
        <v>79.539999999999992</v>
      </c>
      <c r="V16" s="4">
        <v>79.539999999999992</v>
      </c>
      <c r="W16" s="4">
        <v>79.539999999999992</v>
      </c>
      <c r="X16" s="4">
        <v>0</v>
      </c>
      <c r="Y16" s="4">
        <v>0</v>
      </c>
      <c r="Z16" s="4">
        <v>0</v>
      </c>
      <c r="AA16" s="4">
        <v>79.539999999999992</v>
      </c>
      <c r="AB16" s="4">
        <v>79.539999999999992</v>
      </c>
      <c r="AC16" s="4">
        <v>79.539999999999992</v>
      </c>
      <c r="AD16" s="4">
        <v>0</v>
      </c>
      <c r="AE16" s="4">
        <v>0</v>
      </c>
      <c r="AF16" s="4">
        <v>79.539999999999992</v>
      </c>
    </row>
    <row r="17" spans="1:32">
      <c r="A17" s="50">
        <v>15</v>
      </c>
      <c r="B17" s="4">
        <v>0</v>
      </c>
      <c r="C17" s="4">
        <v>0</v>
      </c>
      <c r="D17" s="4">
        <v>14.579099999999999</v>
      </c>
      <c r="E17" s="4">
        <v>0</v>
      </c>
      <c r="F17" s="4">
        <v>0</v>
      </c>
      <c r="G17" s="4">
        <v>19.535799999999998</v>
      </c>
      <c r="H17" s="4">
        <v>19.535799999999998</v>
      </c>
      <c r="I17" s="4">
        <v>19.535799999999998</v>
      </c>
      <c r="J17" s="4">
        <v>79.539999999999992</v>
      </c>
      <c r="K17" s="4">
        <v>79.539999999999992</v>
      </c>
      <c r="L17" s="4">
        <v>79.539999999999992</v>
      </c>
      <c r="M17" s="4">
        <v>79.539999999999992</v>
      </c>
      <c r="N17" s="4">
        <v>79.539999999999992</v>
      </c>
      <c r="O17" s="4">
        <v>64.543800000000005</v>
      </c>
      <c r="P17" s="4">
        <v>0</v>
      </c>
      <c r="Q17" s="4">
        <v>64.543800000000005</v>
      </c>
      <c r="R17" s="4">
        <v>64.543800000000005</v>
      </c>
      <c r="S17" s="4">
        <v>79.539999999999992</v>
      </c>
      <c r="T17" s="4">
        <v>79.539999999999992</v>
      </c>
      <c r="U17" s="4">
        <v>79.539999999999992</v>
      </c>
      <c r="V17" s="4">
        <v>79.539999999999992</v>
      </c>
      <c r="W17" s="4">
        <v>79.539999999999992</v>
      </c>
      <c r="X17" s="4">
        <v>0</v>
      </c>
      <c r="Y17" s="4">
        <v>0</v>
      </c>
      <c r="Z17" s="4">
        <v>0</v>
      </c>
      <c r="AA17" s="4">
        <v>79.539999999999992</v>
      </c>
      <c r="AB17" s="4">
        <v>79.539999999999992</v>
      </c>
      <c r="AC17" s="4">
        <v>79.539999999999992</v>
      </c>
      <c r="AD17" s="4">
        <v>0</v>
      </c>
      <c r="AE17" s="4">
        <v>0</v>
      </c>
      <c r="AF17" s="4">
        <v>79.539999999999992</v>
      </c>
    </row>
    <row r="18" spans="1:32">
      <c r="A18" s="50">
        <v>16</v>
      </c>
      <c r="B18" s="4">
        <v>0</v>
      </c>
      <c r="C18" s="4">
        <v>0</v>
      </c>
      <c r="D18" s="4">
        <v>14.579099999999999</v>
      </c>
      <c r="E18" s="4">
        <v>0</v>
      </c>
      <c r="F18" s="4">
        <v>0</v>
      </c>
      <c r="G18" s="4">
        <v>19.535799999999998</v>
      </c>
      <c r="H18" s="4">
        <v>19.535799999999998</v>
      </c>
      <c r="I18" s="4">
        <v>19.535799999999998</v>
      </c>
      <c r="J18" s="4">
        <v>79.539999999999992</v>
      </c>
      <c r="K18" s="4">
        <v>79.539999999999992</v>
      </c>
      <c r="L18" s="4">
        <v>79.539999999999992</v>
      </c>
      <c r="M18" s="4">
        <v>79.539999999999992</v>
      </c>
      <c r="N18" s="4">
        <v>79.539999999999992</v>
      </c>
      <c r="O18" s="4">
        <v>64.543800000000005</v>
      </c>
      <c r="P18" s="4">
        <v>0</v>
      </c>
      <c r="Q18" s="4">
        <v>64.543800000000005</v>
      </c>
      <c r="R18" s="4">
        <v>64.543800000000005</v>
      </c>
      <c r="S18" s="4">
        <v>79.539999999999992</v>
      </c>
      <c r="T18" s="4">
        <v>79.539999999999992</v>
      </c>
      <c r="U18" s="4">
        <v>79.539999999999992</v>
      </c>
      <c r="V18" s="4">
        <v>79.539999999999992</v>
      </c>
      <c r="W18" s="4">
        <v>79.539999999999992</v>
      </c>
      <c r="X18" s="4">
        <v>0</v>
      </c>
      <c r="Y18" s="4">
        <v>0</v>
      </c>
      <c r="Z18" s="4">
        <v>0</v>
      </c>
      <c r="AA18" s="4">
        <v>79.539999999999992</v>
      </c>
      <c r="AB18" s="4">
        <v>79.539999999999992</v>
      </c>
      <c r="AC18" s="4">
        <v>79.539999999999992</v>
      </c>
      <c r="AD18" s="4">
        <v>0</v>
      </c>
      <c r="AE18" s="4">
        <v>0</v>
      </c>
      <c r="AF18" s="4">
        <v>79.539999999999992</v>
      </c>
    </row>
    <row r="19" spans="1:32">
      <c r="A19" s="50">
        <v>17</v>
      </c>
      <c r="B19" s="4">
        <v>0</v>
      </c>
      <c r="C19" s="4">
        <v>0</v>
      </c>
      <c r="D19" s="4">
        <v>14.579099999999999</v>
      </c>
      <c r="E19" s="4">
        <v>0</v>
      </c>
      <c r="F19" s="4">
        <v>0</v>
      </c>
      <c r="G19" s="4">
        <v>19.535799999999998</v>
      </c>
      <c r="H19" s="4">
        <v>19.535799999999998</v>
      </c>
      <c r="I19" s="4">
        <v>19.535799999999998</v>
      </c>
      <c r="J19" s="4">
        <v>79.539999999999992</v>
      </c>
      <c r="K19" s="4">
        <v>79.539999999999992</v>
      </c>
      <c r="L19" s="4">
        <v>79.539999999999992</v>
      </c>
      <c r="M19" s="4">
        <v>79.539999999999992</v>
      </c>
      <c r="N19" s="4">
        <v>79.539999999999992</v>
      </c>
      <c r="O19" s="4">
        <v>64.543800000000005</v>
      </c>
      <c r="P19" s="4">
        <v>0</v>
      </c>
      <c r="Q19" s="4">
        <v>64.543800000000005</v>
      </c>
      <c r="R19" s="4">
        <v>64.543800000000005</v>
      </c>
      <c r="S19" s="4">
        <v>79.539999999999992</v>
      </c>
      <c r="T19" s="4">
        <v>79.539999999999992</v>
      </c>
      <c r="U19" s="4">
        <v>79.539999999999992</v>
      </c>
      <c r="V19" s="4">
        <v>79.539999999999992</v>
      </c>
      <c r="W19" s="4">
        <v>79.539999999999992</v>
      </c>
      <c r="X19" s="4">
        <v>0</v>
      </c>
      <c r="Y19" s="4">
        <v>0</v>
      </c>
      <c r="Z19" s="4">
        <v>0</v>
      </c>
      <c r="AA19" s="4">
        <v>0</v>
      </c>
      <c r="AB19" s="4">
        <v>79.539999999999992</v>
      </c>
      <c r="AC19" s="4">
        <v>79.539999999999992</v>
      </c>
      <c r="AD19" s="4">
        <v>0</v>
      </c>
      <c r="AE19" s="4">
        <v>0</v>
      </c>
      <c r="AF19" s="4">
        <v>79.539999999999992</v>
      </c>
    </row>
    <row r="20" spans="1:32">
      <c r="A20" s="50">
        <v>18</v>
      </c>
      <c r="B20" s="4">
        <v>0</v>
      </c>
      <c r="C20" s="4">
        <v>0</v>
      </c>
      <c r="D20" s="4">
        <v>14.579099999999999</v>
      </c>
      <c r="E20" s="4">
        <v>0</v>
      </c>
      <c r="F20" s="4">
        <v>0</v>
      </c>
      <c r="G20" s="4">
        <v>19.535799999999998</v>
      </c>
      <c r="H20" s="4">
        <v>19.535799999999998</v>
      </c>
      <c r="I20" s="4">
        <v>19.535799999999998</v>
      </c>
      <c r="J20" s="4">
        <v>79.539999999999992</v>
      </c>
      <c r="K20" s="4">
        <v>79.539999999999992</v>
      </c>
      <c r="L20" s="4">
        <v>79.539999999999992</v>
      </c>
      <c r="M20" s="4">
        <v>79.539999999999992</v>
      </c>
      <c r="N20" s="4">
        <v>79.539999999999992</v>
      </c>
      <c r="O20" s="4">
        <v>64.543800000000005</v>
      </c>
      <c r="P20" s="4">
        <v>0</v>
      </c>
      <c r="Q20" s="4">
        <v>64.543800000000005</v>
      </c>
      <c r="R20" s="4">
        <v>64.543800000000005</v>
      </c>
      <c r="S20" s="4">
        <v>79.539999999999992</v>
      </c>
      <c r="T20" s="4">
        <v>79.539999999999992</v>
      </c>
      <c r="U20" s="4">
        <v>79.539999999999992</v>
      </c>
      <c r="V20" s="4">
        <v>79.539999999999992</v>
      </c>
      <c r="W20" s="4">
        <v>79.539999999999992</v>
      </c>
      <c r="X20" s="4">
        <v>0</v>
      </c>
      <c r="Y20" s="4">
        <v>0</v>
      </c>
      <c r="Z20" s="4">
        <v>0</v>
      </c>
      <c r="AA20" s="4">
        <v>0</v>
      </c>
      <c r="AB20" s="4">
        <v>79.539999999999992</v>
      </c>
      <c r="AC20" s="4">
        <v>79.539999999999992</v>
      </c>
      <c r="AD20" s="4">
        <v>0</v>
      </c>
      <c r="AE20" s="4">
        <v>0</v>
      </c>
      <c r="AF20" s="4">
        <v>79.539999999999992</v>
      </c>
    </row>
    <row r="21" spans="1:32">
      <c r="A21" s="50">
        <v>19</v>
      </c>
      <c r="B21" s="4">
        <v>0</v>
      </c>
      <c r="C21" s="4">
        <v>0</v>
      </c>
      <c r="D21" s="4">
        <v>14.579099999999999</v>
      </c>
      <c r="E21" s="4">
        <v>0</v>
      </c>
      <c r="F21" s="4">
        <v>0</v>
      </c>
      <c r="G21" s="4">
        <v>19.535799999999998</v>
      </c>
      <c r="H21" s="4">
        <v>19.535799999999998</v>
      </c>
      <c r="I21" s="4">
        <v>19.535799999999998</v>
      </c>
      <c r="J21" s="4">
        <v>79.539999999999992</v>
      </c>
      <c r="K21" s="4">
        <v>79.539999999999992</v>
      </c>
      <c r="L21" s="4">
        <v>79.539999999999992</v>
      </c>
      <c r="M21" s="4">
        <v>79.539999999999992</v>
      </c>
      <c r="N21" s="4">
        <v>79.539999999999992</v>
      </c>
      <c r="O21" s="4">
        <v>64.543800000000005</v>
      </c>
      <c r="P21" s="4">
        <v>0</v>
      </c>
      <c r="Q21" s="4">
        <v>64.543800000000005</v>
      </c>
      <c r="R21" s="4">
        <v>64.543800000000005</v>
      </c>
      <c r="S21" s="4">
        <v>79.539999999999992</v>
      </c>
      <c r="T21" s="4">
        <v>79.539999999999992</v>
      </c>
      <c r="U21" s="4">
        <v>79.539999999999992</v>
      </c>
      <c r="V21" s="4">
        <v>79.539999999999992</v>
      </c>
      <c r="W21" s="4">
        <v>79.539999999999992</v>
      </c>
      <c r="X21" s="4">
        <v>0</v>
      </c>
      <c r="Y21" s="4">
        <v>0</v>
      </c>
      <c r="Z21" s="4">
        <v>0</v>
      </c>
      <c r="AA21" s="4">
        <v>0</v>
      </c>
      <c r="AB21" s="4">
        <v>79.539999999999992</v>
      </c>
      <c r="AC21" s="4">
        <v>79.539999999999992</v>
      </c>
      <c r="AD21" s="4">
        <v>0</v>
      </c>
      <c r="AE21" s="4">
        <v>0</v>
      </c>
      <c r="AF21" s="4">
        <v>79.539999999999992</v>
      </c>
    </row>
    <row r="22" spans="1:32">
      <c r="A22" s="50">
        <v>20</v>
      </c>
      <c r="B22" s="4">
        <v>0</v>
      </c>
      <c r="C22" s="4">
        <v>0</v>
      </c>
      <c r="D22" s="4">
        <v>14.579099999999999</v>
      </c>
      <c r="E22" s="4">
        <v>0</v>
      </c>
      <c r="F22" s="4">
        <v>0</v>
      </c>
      <c r="G22" s="4">
        <v>19.535799999999998</v>
      </c>
      <c r="H22" s="4">
        <v>19.535799999999998</v>
      </c>
      <c r="I22" s="4">
        <v>19.535799999999998</v>
      </c>
      <c r="J22" s="4">
        <v>79.539999999999992</v>
      </c>
      <c r="K22" s="4">
        <v>79.539999999999992</v>
      </c>
      <c r="L22" s="4">
        <v>79.539999999999992</v>
      </c>
      <c r="M22" s="4">
        <v>79.539999999999992</v>
      </c>
      <c r="N22" s="4">
        <v>79.539999999999992</v>
      </c>
      <c r="O22" s="4">
        <v>64.543800000000005</v>
      </c>
      <c r="P22" s="4">
        <v>0</v>
      </c>
      <c r="Q22" s="4">
        <v>64.543800000000005</v>
      </c>
      <c r="R22" s="4">
        <v>64.543800000000005</v>
      </c>
      <c r="S22" s="4">
        <v>79.539999999999992</v>
      </c>
      <c r="T22" s="4">
        <v>79.539999999999992</v>
      </c>
      <c r="U22" s="4">
        <v>79.539999999999992</v>
      </c>
      <c r="V22" s="4">
        <v>79.539999999999992</v>
      </c>
      <c r="W22" s="4">
        <v>79.539999999999992</v>
      </c>
      <c r="X22" s="4">
        <v>0</v>
      </c>
      <c r="Y22" s="4">
        <v>0</v>
      </c>
      <c r="Z22" s="4">
        <v>0</v>
      </c>
      <c r="AA22" s="4">
        <v>0</v>
      </c>
      <c r="AB22" s="4">
        <v>79.539999999999992</v>
      </c>
      <c r="AC22" s="4">
        <v>79.539999999999992</v>
      </c>
      <c r="AD22" s="4">
        <v>0</v>
      </c>
      <c r="AE22" s="4">
        <v>0</v>
      </c>
      <c r="AF22" s="4">
        <v>79.539999999999992</v>
      </c>
    </row>
    <row r="23" spans="1:32">
      <c r="A23" s="50">
        <v>21</v>
      </c>
      <c r="B23" s="4">
        <v>0</v>
      </c>
      <c r="C23" s="4">
        <v>0</v>
      </c>
      <c r="D23" s="4">
        <v>14.579099999999999</v>
      </c>
      <c r="E23" s="4">
        <v>0</v>
      </c>
      <c r="F23" s="4">
        <v>0</v>
      </c>
      <c r="G23" s="4">
        <v>19.535799999999998</v>
      </c>
      <c r="H23" s="4">
        <v>19.535799999999998</v>
      </c>
      <c r="I23" s="4">
        <v>19.535799999999998</v>
      </c>
      <c r="J23" s="4">
        <v>79.539999999999992</v>
      </c>
      <c r="K23" s="4">
        <v>79.539999999999992</v>
      </c>
      <c r="L23" s="4">
        <v>79.539999999999992</v>
      </c>
      <c r="M23" s="4">
        <v>79.539999999999992</v>
      </c>
      <c r="N23" s="4">
        <v>79.539999999999992</v>
      </c>
      <c r="O23" s="4">
        <v>64.543800000000005</v>
      </c>
      <c r="P23" s="4">
        <v>0</v>
      </c>
      <c r="Q23" s="4">
        <v>64.543800000000005</v>
      </c>
      <c r="R23" s="4">
        <v>64.543800000000005</v>
      </c>
      <c r="S23" s="4">
        <v>79.539999999999992</v>
      </c>
      <c r="T23" s="4">
        <v>79.539999999999992</v>
      </c>
      <c r="U23" s="4">
        <v>79.539999999999992</v>
      </c>
      <c r="V23" s="4">
        <v>79.539999999999992</v>
      </c>
      <c r="W23" s="4">
        <v>79.539999999999992</v>
      </c>
      <c r="X23" s="4">
        <v>0</v>
      </c>
      <c r="Y23" s="4">
        <v>0</v>
      </c>
      <c r="Z23" s="4">
        <v>0</v>
      </c>
      <c r="AA23" s="4">
        <v>0</v>
      </c>
      <c r="AB23" s="4">
        <v>79.539999999999992</v>
      </c>
      <c r="AC23" s="4">
        <v>79.539999999999992</v>
      </c>
      <c r="AD23" s="4">
        <v>0</v>
      </c>
      <c r="AE23" s="4">
        <v>0</v>
      </c>
      <c r="AF23" s="4">
        <v>79.539999999999992</v>
      </c>
    </row>
    <row r="24" spans="1:32">
      <c r="A24" s="50">
        <v>22</v>
      </c>
      <c r="B24" s="4">
        <v>0</v>
      </c>
      <c r="C24" s="4">
        <v>0</v>
      </c>
      <c r="D24" s="4">
        <v>14.579099999999999</v>
      </c>
      <c r="E24" s="4">
        <v>0</v>
      </c>
      <c r="F24" s="4">
        <v>0</v>
      </c>
      <c r="G24" s="4">
        <v>19.535799999999998</v>
      </c>
      <c r="H24" s="4">
        <v>19.535799999999998</v>
      </c>
      <c r="I24" s="4">
        <v>19.535799999999998</v>
      </c>
      <c r="J24" s="4">
        <v>79.539999999999992</v>
      </c>
      <c r="K24" s="4">
        <v>79.539999999999992</v>
      </c>
      <c r="L24" s="4">
        <v>79.539999999999992</v>
      </c>
      <c r="M24" s="4">
        <v>79.539999999999992</v>
      </c>
      <c r="N24" s="4">
        <v>79.539999999999992</v>
      </c>
      <c r="O24" s="4">
        <v>64.543800000000005</v>
      </c>
      <c r="P24" s="4">
        <v>0</v>
      </c>
      <c r="Q24" s="4">
        <v>64.543800000000005</v>
      </c>
      <c r="R24" s="4">
        <v>64.543800000000005</v>
      </c>
      <c r="S24" s="4">
        <v>79.539999999999992</v>
      </c>
      <c r="T24" s="4">
        <v>79.539999999999992</v>
      </c>
      <c r="U24" s="4">
        <v>79.539999999999992</v>
      </c>
      <c r="V24" s="4">
        <v>79.539999999999992</v>
      </c>
      <c r="W24" s="4">
        <v>79.539999999999992</v>
      </c>
      <c r="X24" s="4">
        <v>0</v>
      </c>
      <c r="Y24" s="4">
        <v>0</v>
      </c>
      <c r="Z24" s="4">
        <v>0</v>
      </c>
      <c r="AA24" s="4">
        <v>0</v>
      </c>
      <c r="AB24" s="4">
        <v>79.539999999999992</v>
      </c>
      <c r="AC24" s="4">
        <v>79.539999999999992</v>
      </c>
      <c r="AD24" s="4">
        <v>0</v>
      </c>
      <c r="AE24" s="4">
        <v>0</v>
      </c>
      <c r="AF24" s="4">
        <v>79.539999999999992</v>
      </c>
    </row>
    <row r="25" spans="1:32">
      <c r="A25" s="50">
        <v>23</v>
      </c>
      <c r="B25" s="4">
        <v>0</v>
      </c>
      <c r="C25" s="4">
        <v>0</v>
      </c>
      <c r="D25" s="4">
        <v>14.579099999999999</v>
      </c>
      <c r="E25" s="4">
        <v>0</v>
      </c>
      <c r="F25" s="4">
        <v>0</v>
      </c>
      <c r="G25" s="4">
        <v>19.535799999999998</v>
      </c>
      <c r="H25" s="4">
        <v>19.535799999999998</v>
      </c>
      <c r="I25" s="4">
        <v>19.535799999999998</v>
      </c>
      <c r="J25" s="4">
        <v>79.539999999999992</v>
      </c>
      <c r="K25" s="4">
        <v>79.539999999999992</v>
      </c>
      <c r="L25" s="4">
        <v>79.539999999999992</v>
      </c>
      <c r="M25" s="4">
        <v>79.539999999999992</v>
      </c>
      <c r="N25" s="4">
        <v>79.539999999999992</v>
      </c>
      <c r="O25" s="4">
        <v>64.543800000000005</v>
      </c>
      <c r="P25" s="4">
        <v>0</v>
      </c>
      <c r="Q25" s="4">
        <v>64.543800000000005</v>
      </c>
      <c r="R25" s="4">
        <v>64.543800000000005</v>
      </c>
      <c r="S25" s="4">
        <v>79.539999999999992</v>
      </c>
      <c r="T25" s="4">
        <v>79.539999999999992</v>
      </c>
      <c r="U25" s="4">
        <v>79.539999999999992</v>
      </c>
      <c r="V25" s="4">
        <v>79.539999999999992</v>
      </c>
      <c r="W25" s="4">
        <v>79.539999999999992</v>
      </c>
      <c r="X25" s="4">
        <v>0</v>
      </c>
      <c r="Y25" s="4">
        <v>0</v>
      </c>
      <c r="Z25" s="4">
        <v>0</v>
      </c>
      <c r="AA25" s="4">
        <v>0</v>
      </c>
      <c r="AB25" s="4">
        <v>79.539999999999992</v>
      </c>
      <c r="AC25" s="4">
        <v>79.539999999999992</v>
      </c>
      <c r="AD25" s="4">
        <v>0</v>
      </c>
      <c r="AE25" s="4">
        <v>0</v>
      </c>
      <c r="AF25" s="4">
        <v>79.539999999999992</v>
      </c>
    </row>
    <row r="26" spans="1:32">
      <c r="A26" s="50">
        <v>24</v>
      </c>
      <c r="B26" s="4">
        <v>0</v>
      </c>
      <c r="C26" s="4">
        <v>0</v>
      </c>
      <c r="D26" s="4">
        <v>14.579099999999999</v>
      </c>
      <c r="E26" s="4">
        <v>0</v>
      </c>
      <c r="F26" s="4">
        <v>0</v>
      </c>
      <c r="G26" s="4">
        <v>19.535799999999998</v>
      </c>
      <c r="H26" s="4">
        <v>19.535799999999998</v>
      </c>
      <c r="I26" s="4">
        <v>19.535799999999998</v>
      </c>
      <c r="J26" s="4">
        <v>79.539999999999992</v>
      </c>
      <c r="K26" s="4">
        <v>79.539999999999992</v>
      </c>
      <c r="L26" s="4">
        <v>79.539999999999992</v>
      </c>
      <c r="M26" s="4">
        <v>79.539999999999992</v>
      </c>
      <c r="N26" s="4">
        <v>79.539999999999992</v>
      </c>
      <c r="O26" s="4">
        <v>64.543800000000005</v>
      </c>
      <c r="P26" s="4">
        <v>0</v>
      </c>
      <c r="Q26" s="4">
        <v>64.543800000000005</v>
      </c>
      <c r="R26" s="4">
        <v>64.543800000000005</v>
      </c>
      <c r="S26" s="4">
        <v>79.539999999999992</v>
      </c>
      <c r="T26" s="4">
        <v>79.539999999999992</v>
      </c>
      <c r="U26" s="4">
        <v>79.539999999999992</v>
      </c>
      <c r="V26" s="4">
        <v>79.539999999999992</v>
      </c>
      <c r="W26" s="4">
        <v>79.539999999999992</v>
      </c>
      <c r="X26" s="4">
        <v>0</v>
      </c>
      <c r="Y26" s="4">
        <v>0</v>
      </c>
      <c r="Z26" s="4">
        <v>0</v>
      </c>
      <c r="AA26" s="4">
        <v>0</v>
      </c>
      <c r="AB26" s="4">
        <v>79.539999999999992</v>
      </c>
      <c r="AC26" s="4">
        <v>79.539999999999992</v>
      </c>
      <c r="AD26" s="4">
        <v>0</v>
      </c>
      <c r="AE26" s="4">
        <v>0</v>
      </c>
      <c r="AF26" s="4">
        <v>79.539999999999992</v>
      </c>
    </row>
    <row r="27" spans="1:32">
      <c r="A27" s="50">
        <v>25</v>
      </c>
      <c r="B27" s="4">
        <v>0</v>
      </c>
      <c r="C27" s="4">
        <v>0</v>
      </c>
      <c r="D27" s="4">
        <v>14.579099999999999</v>
      </c>
      <c r="E27" s="4">
        <v>0</v>
      </c>
      <c r="F27" s="4">
        <v>0</v>
      </c>
      <c r="G27" s="4">
        <v>19.535799999999998</v>
      </c>
      <c r="H27" s="4">
        <v>19.535799999999998</v>
      </c>
      <c r="I27" s="4">
        <v>19.535799999999998</v>
      </c>
      <c r="J27" s="4">
        <v>79.539999999999992</v>
      </c>
      <c r="K27" s="4">
        <v>79.539999999999992</v>
      </c>
      <c r="L27" s="4">
        <v>79.539999999999992</v>
      </c>
      <c r="M27" s="4">
        <v>79.539999999999992</v>
      </c>
      <c r="N27" s="4">
        <v>79.539999999999992</v>
      </c>
      <c r="O27" s="4">
        <v>64.543800000000005</v>
      </c>
      <c r="P27" s="4">
        <v>0</v>
      </c>
      <c r="Q27" s="4">
        <v>0</v>
      </c>
      <c r="R27" s="4">
        <v>0</v>
      </c>
      <c r="S27" s="4">
        <v>79.539999999999992</v>
      </c>
      <c r="T27" s="4">
        <v>79.539999999999992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14.579099999999999</v>
      </c>
      <c r="E28" s="4">
        <v>0</v>
      </c>
      <c r="F28" s="4">
        <v>0</v>
      </c>
      <c r="G28" s="4">
        <v>19.535799999999998</v>
      </c>
      <c r="H28" s="4">
        <v>19.535799999999998</v>
      </c>
      <c r="I28" s="4">
        <v>19.535799999999998</v>
      </c>
      <c r="J28" s="4">
        <v>79.539999999999992</v>
      </c>
      <c r="K28" s="4">
        <v>79.539999999999992</v>
      </c>
      <c r="L28" s="4">
        <v>79.539999999999992</v>
      </c>
      <c r="M28" s="4">
        <v>79.539999999999992</v>
      </c>
      <c r="N28" s="4">
        <v>79.539999999999992</v>
      </c>
      <c r="O28" s="4">
        <v>64.543800000000005</v>
      </c>
      <c r="P28" s="4">
        <v>0</v>
      </c>
      <c r="Q28" s="4">
        <v>0</v>
      </c>
      <c r="R28" s="4">
        <v>0</v>
      </c>
      <c r="S28" s="4">
        <v>79.539999999999992</v>
      </c>
      <c r="T28" s="4">
        <v>79.539999999999992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14.579099999999999</v>
      </c>
      <c r="E29" s="4">
        <v>0</v>
      </c>
      <c r="F29" s="4">
        <v>0</v>
      </c>
      <c r="G29" s="4">
        <v>19.535799999999998</v>
      </c>
      <c r="H29" s="4">
        <v>19.535799999999998</v>
      </c>
      <c r="I29" s="4">
        <v>19.535799999999998</v>
      </c>
      <c r="J29" s="4">
        <v>79.539999999999992</v>
      </c>
      <c r="K29" s="4">
        <v>79.539999999999992</v>
      </c>
      <c r="L29" s="4">
        <v>79.539999999999992</v>
      </c>
      <c r="M29" s="4">
        <v>79.539999999999992</v>
      </c>
      <c r="N29" s="4">
        <v>79.539999999999992</v>
      </c>
      <c r="O29" s="4">
        <v>64.543800000000005</v>
      </c>
      <c r="P29" s="4">
        <v>0</v>
      </c>
      <c r="Q29" s="4">
        <v>0</v>
      </c>
      <c r="R29" s="4">
        <v>0</v>
      </c>
      <c r="S29" s="4">
        <v>79.539999999999992</v>
      </c>
      <c r="T29" s="4">
        <v>79.539999999999992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14.579099999999999</v>
      </c>
      <c r="E30" s="4">
        <v>0</v>
      </c>
      <c r="F30" s="4">
        <v>0</v>
      </c>
      <c r="G30" s="4">
        <v>19.535799999999998</v>
      </c>
      <c r="H30" s="4">
        <v>19.535799999999998</v>
      </c>
      <c r="I30" s="4">
        <v>19.535799999999998</v>
      </c>
      <c r="J30" s="4">
        <v>79.539999999999992</v>
      </c>
      <c r="K30" s="4">
        <v>79.539999999999992</v>
      </c>
      <c r="L30" s="4">
        <v>79.539999999999992</v>
      </c>
      <c r="M30" s="4">
        <v>79.539999999999992</v>
      </c>
      <c r="N30" s="4">
        <v>79.539999999999992</v>
      </c>
      <c r="O30" s="4">
        <v>64.543800000000005</v>
      </c>
      <c r="P30" s="4">
        <v>0</v>
      </c>
      <c r="Q30" s="4">
        <v>0</v>
      </c>
      <c r="R30" s="4">
        <v>0</v>
      </c>
      <c r="S30" s="4">
        <v>79.539999999999992</v>
      </c>
      <c r="T30" s="4">
        <v>79.539999999999992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14.579099999999999</v>
      </c>
      <c r="E31" s="4">
        <v>0</v>
      </c>
      <c r="F31" s="4">
        <v>0</v>
      </c>
      <c r="G31" s="4">
        <v>19.535799999999998</v>
      </c>
      <c r="H31" s="4">
        <v>19.535799999999998</v>
      </c>
      <c r="I31" s="4">
        <v>19.535799999999998</v>
      </c>
      <c r="J31" s="4">
        <v>79.539999999999992</v>
      </c>
      <c r="K31" s="4">
        <v>79.539999999999992</v>
      </c>
      <c r="L31" s="4">
        <v>79.539999999999992</v>
      </c>
      <c r="M31" s="4">
        <v>79.539999999999992</v>
      </c>
      <c r="N31" s="4">
        <v>79.539999999999992</v>
      </c>
      <c r="O31" s="4">
        <v>64.543800000000005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14.579099999999999</v>
      </c>
      <c r="E32" s="4">
        <v>0</v>
      </c>
      <c r="F32" s="4">
        <v>0</v>
      </c>
      <c r="G32" s="4">
        <v>19.535799999999998</v>
      </c>
      <c r="H32" s="4">
        <v>19.535799999999998</v>
      </c>
      <c r="I32" s="4">
        <v>19.535799999999998</v>
      </c>
      <c r="J32" s="4">
        <v>79.539999999999992</v>
      </c>
      <c r="K32" s="4">
        <v>79.539999999999992</v>
      </c>
      <c r="L32" s="4">
        <v>79.539999999999992</v>
      </c>
      <c r="M32" s="4">
        <v>79.539999999999992</v>
      </c>
      <c r="N32" s="4">
        <v>79.539999999999992</v>
      </c>
      <c r="O32" s="4">
        <v>64.543800000000005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14.579099999999999</v>
      </c>
      <c r="E33" s="4">
        <v>0</v>
      </c>
      <c r="F33" s="4">
        <v>0</v>
      </c>
      <c r="G33" s="4">
        <v>19.535799999999998</v>
      </c>
      <c r="H33" s="4">
        <v>19.535799999999998</v>
      </c>
      <c r="I33" s="4">
        <v>19.535799999999998</v>
      </c>
      <c r="J33" s="4">
        <v>79.539999999999992</v>
      </c>
      <c r="K33" s="4">
        <v>79.539999999999992</v>
      </c>
      <c r="L33" s="4">
        <v>79.539999999999992</v>
      </c>
      <c r="M33" s="4">
        <v>79.539999999999992</v>
      </c>
      <c r="N33" s="4">
        <v>79.539999999999992</v>
      </c>
      <c r="O33" s="4">
        <v>64.543800000000005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14.579099999999999</v>
      </c>
      <c r="E34" s="4">
        <v>0</v>
      </c>
      <c r="F34" s="4">
        <v>0</v>
      </c>
      <c r="G34" s="4">
        <v>19.535799999999998</v>
      </c>
      <c r="H34" s="4">
        <v>19.535799999999998</v>
      </c>
      <c r="I34" s="4">
        <v>19.535799999999998</v>
      </c>
      <c r="J34" s="4">
        <v>79.539999999999992</v>
      </c>
      <c r="K34" s="4">
        <v>79.539999999999992</v>
      </c>
      <c r="L34" s="4">
        <v>79.539999999999992</v>
      </c>
      <c r="M34" s="4">
        <v>79.539999999999992</v>
      </c>
      <c r="N34" s="4">
        <v>79.539999999999992</v>
      </c>
      <c r="O34" s="4">
        <v>64.543800000000005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14.579099999999999</v>
      </c>
      <c r="E35" s="4">
        <v>0</v>
      </c>
      <c r="F35" s="4">
        <v>0</v>
      </c>
      <c r="G35" s="4">
        <v>19.535799999999998</v>
      </c>
      <c r="H35" s="4">
        <v>19.535799999999998</v>
      </c>
      <c r="I35" s="4">
        <v>19.535799999999998</v>
      </c>
      <c r="J35" s="4">
        <v>79.539999999999992</v>
      </c>
      <c r="K35" s="4">
        <v>79.539999999999992</v>
      </c>
      <c r="L35" s="4">
        <v>79.539999999999992</v>
      </c>
      <c r="M35" s="4">
        <v>79.539999999999992</v>
      </c>
      <c r="N35" s="4">
        <v>79.539999999999992</v>
      </c>
      <c r="O35" s="4">
        <v>64.543800000000005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14.579099999999999</v>
      </c>
      <c r="E36" s="4">
        <v>0</v>
      </c>
      <c r="F36" s="4">
        <v>0</v>
      </c>
      <c r="G36" s="4">
        <v>19.535799999999998</v>
      </c>
      <c r="H36" s="4">
        <v>19.535799999999998</v>
      </c>
      <c r="I36" s="4">
        <v>19.535799999999998</v>
      </c>
      <c r="J36" s="4">
        <v>79.539999999999992</v>
      </c>
      <c r="K36" s="4">
        <v>79.539999999999992</v>
      </c>
      <c r="L36" s="4">
        <v>79.539999999999992</v>
      </c>
      <c r="M36" s="4">
        <v>79.539999999999992</v>
      </c>
      <c r="N36" s="4">
        <v>79.539999999999992</v>
      </c>
      <c r="O36" s="4">
        <v>64.543800000000005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14.579099999999999</v>
      </c>
      <c r="E37" s="4">
        <v>0</v>
      </c>
      <c r="F37" s="4">
        <v>0</v>
      </c>
      <c r="G37" s="4">
        <v>19.535799999999998</v>
      </c>
      <c r="H37" s="4">
        <v>19.535799999999998</v>
      </c>
      <c r="I37" s="4">
        <v>19.535799999999998</v>
      </c>
      <c r="J37" s="4">
        <v>79.539999999999992</v>
      </c>
      <c r="K37" s="4">
        <v>79.539999999999992</v>
      </c>
      <c r="L37" s="4">
        <v>79.539999999999992</v>
      </c>
      <c r="M37" s="4">
        <v>79.539999999999992</v>
      </c>
      <c r="N37" s="4">
        <v>79.539999999999992</v>
      </c>
      <c r="O37" s="4">
        <v>64.543800000000005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14.579099999999999</v>
      </c>
      <c r="E38" s="4">
        <v>0</v>
      </c>
      <c r="F38" s="4">
        <v>0</v>
      </c>
      <c r="G38" s="4">
        <v>19.535799999999998</v>
      </c>
      <c r="H38" s="4">
        <v>19.535799999999998</v>
      </c>
      <c r="I38" s="4">
        <v>19.535799999999998</v>
      </c>
      <c r="J38" s="4">
        <v>79.539999999999992</v>
      </c>
      <c r="K38" s="4">
        <v>79.539999999999992</v>
      </c>
      <c r="L38" s="4">
        <v>79.539999999999992</v>
      </c>
      <c r="M38" s="4">
        <v>79.539999999999992</v>
      </c>
      <c r="N38" s="4">
        <v>79.539999999999992</v>
      </c>
      <c r="O38" s="4">
        <v>64.543800000000005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14.579099999999999</v>
      </c>
      <c r="E39" s="4">
        <v>0</v>
      </c>
      <c r="F39" s="4">
        <v>0</v>
      </c>
      <c r="G39" s="4">
        <v>19.535799999999998</v>
      </c>
      <c r="H39" s="4">
        <v>19.535799999999998</v>
      </c>
      <c r="I39" s="4">
        <v>19.535799999999998</v>
      </c>
      <c r="J39" s="4">
        <v>79.539999999999992</v>
      </c>
      <c r="K39" s="4">
        <v>79.539999999999992</v>
      </c>
      <c r="L39" s="4">
        <v>79.539999999999992</v>
      </c>
      <c r="M39" s="4">
        <v>79.539999999999992</v>
      </c>
      <c r="N39" s="4">
        <v>79.539999999999992</v>
      </c>
      <c r="O39" s="4">
        <v>64.543800000000005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14.579099999999999</v>
      </c>
      <c r="E40" s="4">
        <v>0</v>
      </c>
      <c r="F40" s="4">
        <v>0</v>
      </c>
      <c r="G40" s="4">
        <v>19.535799999999998</v>
      </c>
      <c r="H40" s="4">
        <v>19.535799999999998</v>
      </c>
      <c r="I40" s="4">
        <v>19.535799999999998</v>
      </c>
      <c r="J40" s="4">
        <v>79.539999999999992</v>
      </c>
      <c r="K40" s="4">
        <v>79.539999999999992</v>
      </c>
      <c r="L40" s="4">
        <v>79.539999999999992</v>
      </c>
      <c r="M40" s="4">
        <v>79.539999999999992</v>
      </c>
      <c r="N40" s="4">
        <v>79.539999999999992</v>
      </c>
      <c r="O40" s="4">
        <v>64.543800000000005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19.535799999999998</v>
      </c>
      <c r="H41" s="4">
        <v>19.535799999999998</v>
      </c>
      <c r="I41" s="4">
        <v>19.535799999999998</v>
      </c>
      <c r="J41" s="4">
        <v>79.539999999999992</v>
      </c>
      <c r="K41" s="4">
        <v>79.539999999999992</v>
      </c>
      <c r="L41" s="4">
        <v>79.539999999999992</v>
      </c>
      <c r="M41" s="4">
        <v>79.539999999999992</v>
      </c>
      <c r="N41" s="4">
        <v>79.539999999999992</v>
      </c>
      <c r="O41" s="4">
        <v>64.543800000000005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19.535799999999998</v>
      </c>
      <c r="H42" s="4">
        <v>19.535799999999998</v>
      </c>
      <c r="I42" s="4">
        <v>19.535799999999998</v>
      </c>
      <c r="J42" s="4">
        <v>79.539999999999992</v>
      </c>
      <c r="K42" s="4">
        <v>79.539999999999992</v>
      </c>
      <c r="L42" s="4">
        <v>79.539999999999992</v>
      </c>
      <c r="M42" s="4">
        <v>79.539999999999992</v>
      </c>
      <c r="N42" s="4">
        <v>79.539999999999992</v>
      </c>
      <c r="O42" s="4">
        <v>64.543800000000005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19.535799999999998</v>
      </c>
      <c r="H43" s="4">
        <v>19.535799999999998</v>
      </c>
      <c r="I43" s="4">
        <v>19.535799999999998</v>
      </c>
      <c r="J43" s="4">
        <v>79.539999999999992</v>
      </c>
      <c r="K43" s="4">
        <v>79.539999999999992</v>
      </c>
      <c r="L43" s="4">
        <v>79.539999999999992</v>
      </c>
      <c r="M43" s="4">
        <v>79.539999999999992</v>
      </c>
      <c r="N43" s="4">
        <v>79.539999999999992</v>
      </c>
      <c r="O43" s="4">
        <v>64.543800000000005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19.535799999999998</v>
      </c>
      <c r="H44" s="4">
        <v>19.535799999999998</v>
      </c>
      <c r="I44" s="4">
        <v>19.535799999999998</v>
      </c>
      <c r="J44" s="4">
        <v>79.539999999999992</v>
      </c>
      <c r="K44" s="4">
        <v>79.539999999999992</v>
      </c>
      <c r="L44" s="4">
        <v>79.539999999999992</v>
      </c>
      <c r="M44" s="4">
        <v>79.539999999999992</v>
      </c>
      <c r="N44" s="4">
        <v>79.539999999999992</v>
      </c>
      <c r="O44" s="4">
        <v>64.543800000000005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19.535799999999998</v>
      </c>
      <c r="H45" s="4">
        <v>19.535799999999998</v>
      </c>
      <c r="I45" s="4">
        <v>19.535799999999998</v>
      </c>
      <c r="J45" s="4">
        <v>79.539999999999992</v>
      </c>
      <c r="K45" s="4">
        <v>79.539999999999992</v>
      </c>
      <c r="L45" s="4">
        <v>79.539999999999992</v>
      </c>
      <c r="M45" s="4">
        <v>79.539999999999992</v>
      </c>
      <c r="N45" s="4">
        <v>79.539999999999992</v>
      </c>
      <c r="O45" s="4">
        <v>64.543800000000005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19.535799999999998</v>
      </c>
      <c r="H46" s="4">
        <v>19.535799999999998</v>
      </c>
      <c r="I46" s="4">
        <v>19.535799999999998</v>
      </c>
      <c r="J46" s="4">
        <v>79.539999999999992</v>
      </c>
      <c r="K46" s="4">
        <v>79.539999999999992</v>
      </c>
      <c r="L46" s="4">
        <v>79.539999999999992</v>
      </c>
      <c r="M46" s="4">
        <v>79.539999999999992</v>
      </c>
      <c r="N46" s="4">
        <v>79.539999999999992</v>
      </c>
      <c r="O46" s="4">
        <v>64.543800000000005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19.535799999999998</v>
      </c>
      <c r="H47" s="4">
        <v>19.535799999999998</v>
      </c>
      <c r="I47" s="4">
        <v>19.535799999999998</v>
      </c>
      <c r="J47" s="4">
        <v>79.539999999999992</v>
      </c>
      <c r="K47" s="4">
        <v>79.539999999999992</v>
      </c>
      <c r="L47" s="4">
        <v>79.539999999999992</v>
      </c>
      <c r="M47" s="4">
        <v>79.539999999999992</v>
      </c>
      <c r="N47" s="4">
        <v>79.539999999999992</v>
      </c>
      <c r="O47" s="4">
        <v>64.543800000000005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19.535799999999998</v>
      </c>
      <c r="H48" s="4">
        <v>19.535799999999998</v>
      </c>
      <c r="I48" s="4">
        <v>19.535799999999998</v>
      </c>
      <c r="J48" s="4">
        <v>79.539999999999992</v>
      </c>
      <c r="K48" s="4">
        <v>79.539999999999992</v>
      </c>
      <c r="L48" s="4">
        <v>79.539999999999992</v>
      </c>
      <c r="M48" s="4">
        <v>79.539999999999992</v>
      </c>
      <c r="N48" s="4">
        <v>79.539999999999992</v>
      </c>
      <c r="O48" s="4">
        <v>64.543800000000005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19.535799999999998</v>
      </c>
      <c r="H49" s="4">
        <v>19.535799999999998</v>
      </c>
      <c r="I49" s="4">
        <v>19.535799999999998</v>
      </c>
      <c r="J49" s="4">
        <v>79.539999999999992</v>
      </c>
      <c r="K49" s="4">
        <v>79.539999999999992</v>
      </c>
      <c r="L49" s="4">
        <v>79.539999999999992</v>
      </c>
      <c r="M49" s="4">
        <v>79.539999999999992</v>
      </c>
      <c r="N49" s="4">
        <v>79.539999999999992</v>
      </c>
      <c r="O49" s="4">
        <v>64.543800000000005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19.535799999999998</v>
      </c>
      <c r="H50" s="4">
        <v>19.535799999999998</v>
      </c>
      <c r="I50" s="4">
        <v>19.535799999999998</v>
      </c>
      <c r="J50" s="4">
        <v>79.539999999999992</v>
      </c>
      <c r="K50" s="4">
        <v>79.539999999999992</v>
      </c>
      <c r="L50" s="4">
        <v>79.539999999999992</v>
      </c>
      <c r="M50" s="4">
        <v>79.539999999999992</v>
      </c>
      <c r="N50" s="4">
        <v>79.539999999999992</v>
      </c>
      <c r="O50" s="4">
        <v>64.543800000000005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19.535799999999998</v>
      </c>
      <c r="H51" s="4">
        <v>19.535799999999998</v>
      </c>
      <c r="I51" s="4">
        <v>19.535799999999998</v>
      </c>
      <c r="J51" s="4">
        <v>79.539999999999992</v>
      </c>
      <c r="K51" s="4">
        <v>79.539999999999992</v>
      </c>
      <c r="L51" s="4">
        <v>79.539999999999992</v>
      </c>
      <c r="M51" s="4">
        <v>79.539999999999992</v>
      </c>
      <c r="N51" s="4">
        <v>79.539999999999992</v>
      </c>
      <c r="O51" s="4">
        <v>64.543800000000005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19.535799999999998</v>
      </c>
      <c r="H52" s="4">
        <v>19.535799999999998</v>
      </c>
      <c r="I52" s="4">
        <v>19.535799999999998</v>
      </c>
      <c r="J52" s="4">
        <v>79.539999999999992</v>
      </c>
      <c r="K52" s="4">
        <v>79.539999999999992</v>
      </c>
      <c r="L52" s="4">
        <v>79.539999999999992</v>
      </c>
      <c r="M52" s="4">
        <v>79.539999999999992</v>
      </c>
      <c r="N52" s="4">
        <v>79.539999999999992</v>
      </c>
      <c r="O52" s="4">
        <v>64.543800000000005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19.535799999999998</v>
      </c>
      <c r="H53" s="4">
        <v>19.535799999999998</v>
      </c>
      <c r="I53" s="4">
        <v>19.535799999999998</v>
      </c>
      <c r="J53" s="4">
        <v>79.539999999999992</v>
      </c>
      <c r="K53" s="4">
        <v>79.539999999999992</v>
      </c>
      <c r="L53" s="4">
        <v>79.539999999999992</v>
      </c>
      <c r="M53" s="4">
        <v>79.539999999999992</v>
      </c>
      <c r="N53" s="4">
        <v>79.539999999999992</v>
      </c>
      <c r="O53" s="4">
        <v>64.543800000000005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19.535799999999998</v>
      </c>
      <c r="H54" s="4">
        <v>19.535799999999998</v>
      </c>
      <c r="I54" s="4">
        <v>19.535799999999998</v>
      </c>
      <c r="J54" s="4">
        <v>79.539999999999992</v>
      </c>
      <c r="K54" s="4">
        <v>79.539999999999992</v>
      </c>
      <c r="L54" s="4">
        <v>79.539999999999992</v>
      </c>
      <c r="M54" s="4">
        <v>79.539999999999992</v>
      </c>
      <c r="N54" s="4">
        <v>79.539999999999992</v>
      </c>
      <c r="O54" s="4">
        <v>64.543800000000005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19.535799999999998</v>
      </c>
      <c r="H55" s="4">
        <v>19.535799999999998</v>
      </c>
      <c r="I55" s="4">
        <v>19.535799999999998</v>
      </c>
      <c r="J55" s="4">
        <v>79.539999999999992</v>
      </c>
      <c r="K55" s="4">
        <v>79.539999999999992</v>
      </c>
      <c r="L55" s="4">
        <v>79.539999999999992</v>
      </c>
      <c r="M55" s="4">
        <v>79.539999999999992</v>
      </c>
      <c r="N55" s="4">
        <v>79.539999999999992</v>
      </c>
      <c r="O55" s="4">
        <v>64.543800000000005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19.535799999999998</v>
      </c>
      <c r="H56" s="4">
        <v>19.535799999999998</v>
      </c>
      <c r="I56" s="4">
        <v>19.535799999999998</v>
      </c>
      <c r="J56" s="4">
        <v>79.539999999999992</v>
      </c>
      <c r="K56" s="4">
        <v>79.539999999999992</v>
      </c>
      <c r="L56" s="4">
        <v>79.539999999999992</v>
      </c>
      <c r="M56" s="4">
        <v>79.539999999999992</v>
      </c>
      <c r="N56" s="4">
        <v>79.539999999999992</v>
      </c>
      <c r="O56" s="4">
        <v>64.543800000000005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19.535799999999998</v>
      </c>
      <c r="H57" s="4">
        <v>19.535799999999998</v>
      </c>
      <c r="I57" s="4">
        <v>19.535799999999998</v>
      </c>
      <c r="J57" s="4">
        <v>79.539999999999992</v>
      </c>
      <c r="K57" s="4">
        <v>79.539999999999992</v>
      </c>
      <c r="L57" s="4">
        <v>79.539999999999992</v>
      </c>
      <c r="M57" s="4">
        <v>79.539999999999992</v>
      </c>
      <c r="N57" s="4">
        <v>79.539999999999992</v>
      </c>
      <c r="O57" s="4">
        <v>64.543800000000005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19.535799999999998</v>
      </c>
      <c r="H58" s="4">
        <v>19.535799999999998</v>
      </c>
      <c r="I58" s="4">
        <v>19.535799999999998</v>
      </c>
      <c r="J58" s="4">
        <v>79.539999999999992</v>
      </c>
      <c r="K58" s="4">
        <v>79.539999999999992</v>
      </c>
      <c r="L58" s="4">
        <v>79.539999999999992</v>
      </c>
      <c r="M58" s="4">
        <v>79.539999999999992</v>
      </c>
      <c r="N58" s="4">
        <v>79.539999999999992</v>
      </c>
      <c r="O58" s="4">
        <v>64.543800000000005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19.535799999999998</v>
      </c>
      <c r="H59" s="4">
        <v>19.535799999999998</v>
      </c>
      <c r="I59" s="4">
        <v>19.535799999999998</v>
      </c>
      <c r="J59" s="4">
        <v>79.539999999999992</v>
      </c>
      <c r="K59" s="4">
        <v>79.539999999999992</v>
      </c>
      <c r="L59" s="4">
        <v>79.539999999999992</v>
      </c>
      <c r="M59" s="4">
        <v>79.539999999999992</v>
      </c>
      <c r="N59" s="4">
        <v>79.539999999999992</v>
      </c>
      <c r="O59" s="4">
        <v>64.543800000000005</v>
      </c>
      <c r="P59" s="4">
        <v>0</v>
      </c>
      <c r="Q59" s="4">
        <v>0</v>
      </c>
      <c r="R59" s="4">
        <v>0</v>
      </c>
      <c r="S59" s="4">
        <v>79.539999999999992</v>
      </c>
      <c r="T59" s="4">
        <v>79.539999999999992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19.535799999999998</v>
      </c>
      <c r="H60" s="4">
        <v>19.535799999999998</v>
      </c>
      <c r="I60" s="4">
        <v>19.535799999999998</v>
      </c>
      <c r="J60" s="4">
        <v>79.539999999999992</v>
      </c>
      <c r="K60" s="4">
        <v>79.539999999999992</v>
      </c>
      <c r="L60" s="4">
        <v>79.539999999999992</v>
      </c>
      <c r="M60" s="4">
        <v>79.539999999999992</v>
      </c>
      <c r="N60" s="4">
        <v>79.539999999999992</v>
      </c>
      <c r="O60" s="4">
        <v>64.543800000000005</v>
      </c>
      <c r="P60" s="4">
        <v>0</v>
      </c>
      <c r="Q60" s="4">
        <v>0</v>
      </c>
      <c r="R60" s="4">
        <v>0</v>
      </c>
      <c r="S60" s="4">
        <v>79.539999999999992</v>
      </c>
      <c r="T60" s="4">
        <v>79.539999999999992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19.535799999999998</v>
      </c>
      <c r="H61" s="4">
        <v>19.535799999999998</v>
      </c>
      <c r="I61" s="4">
        <v>19.535799999999998</v>
      </c>
      <c r="J61" s="4">
        <v>79.539999999999992</v>
      </c>
      <c r="K61" s="4">
        <v>79.539999999999992</v>
      </c>
      <c r="L61" s="4">
        <v>79.539999999999992</v>
      </c>
      <c r="M61" s="4">
        <v>79.539999999999992</v>
      </c>
      <c r="N61" s="4">
        <v>79.539999999999992</v>
      </c>
      <c r="O61" s="4">
        <v>64.543800000000005</v>
      </c>
      <c r="P61" s="4">
        <v>0</v>
      </c>
      <c r="Q61" s="4">
        <v>0</v>
      </c>
      <c r="R61" s="4">
        <v>0</v>
      </c>
      <c r="S61" s="4">
        <v>79.539999999999992</v>
      </c>
      <c r="T61" s="4">
        <v>79.539999999999992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19.535799999999998</v>
      </c>
      <c r="H62" s="4">
        <v>19.535799999999998</v>
      </c>
      <c r="I62" s="4">
        <v>19.535799999999998</v>
      </c>
      <c r="J62" s="4">
        <v>79.539999999999992</v>
      </c>
      <c r="K62" s="4">
        <v>79.539999999999992</v>
      </c>
      <c r="L62" s="4">
        <v>79.539999999999992</v>
      </c>
      <c r="M62" s="4">
        <v>79.539999999999992</v>
      </c>
      <c r="N62" s="4">
        <v>79.539999999999992</v>
      </c>
      <c r="O62" s="4">
        <v>64.543800000000005</v>
      </c>
      <c r="P62" s="4">
        <v>0</v>
      </c>
      <c r="Q62" s="4">
        <v>0</v>
      </c>
      <c r="R62" s="4">
        <v>0</v>
      </c>
      <c r="S62" s="4">
        <v>79.539999999999992</v>
      </c>
      <c r="T62" s="4">
        <v>79.539999999999992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19.535799999999998</v>
      </c>
      <c r="H63" s="4">
        <v>19.535799999999998</v>
      </c>
      <c r="I63" s="4">
        <v>19.535799999999998</v>
      </c>
      <c r="J63" s="4">
        <v>79.539999999999992</v>
      </c>
      <c r="K63" s="4">
        <v>79.539999999999992</v>
      </c>
      <c r="L63" s="4">
        <v>79.539999999999992</v>
      </c>
      <c r="M63" s="4">
        <v>79.539999999999992</v>
      </c>
      <c r="N63" s="4">
        <v>79.539999999999992</v>
      </c>
      <c r="O63" s="4">
        <v>64.543800000000005</v>
      </c>
      <c r="P63" s="4">
        <v>0</v>
      </c>
      <c r="Q63" s="4">
        <v>0</v>
      </c>
      <c r="R63" s="4">
        <v>0</v>
      </c>
      <c r="S63" s="4">
        <v>79.539999999999992</v>
      </c>
      <c r="T63" s="4">
        <v>79.539999999999992</v>
      </c>
      <c r="U63" s="4">
        <v>79.539999999999992</v>
      </c>
      <c r="V63" s="4">
        <v>79.539999999999992</v>
      </c>
      <c r="W63" s="4">
        <v>79.539999999999992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19.535799999999998</v>
      </c>
      <c r="H64" s="4">
        <v>19.535799999999998</v>
      </c>
      <c r="I64" s="4">
        <v>19.535799999999998</v>
      </c>
      <c r="J64" s="4">
        <v>79.539999999999992</v>
      </c>
      <c r="K64" s="4">
        <v>79.539999999999992</v>
      </c>
      <c r="L64" s="4">
        <v>79.539999999999992</v>
      </c>
      <c r="M64" s="4">
        <v>79.539999999999992</v>
      </c>
      <c r="N64" s="4">
        <v>79.539999999999992</v>
      </c>
      <c r="O64" s="4">
        <v>64.543800000000005</v>
      </c>
      <c r="P64" s="4">
        <v>0</v>
      </c>
      <c r="Q64" s="4">
        <v>0</v>
      </c>
      <c r="R64" s="4">
        <v>0</v>
      </c>
      <c r="S64" s="4">
        <v>79.539999999999992</v>
      </c>
      <c r="T64" s="4">
        <v>79.539999999999992</v>
      </c>
      <c r="U64" s="4">
        <v>79.539999999999992</v>
      </c>
      <c r="V64" s="4">
        <v>79.539999999999992</v>
      </c>
      <c r="W64" s="4">
        <v>79.539999999999992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19.535799999999998</v>
      </c>
      <c r="H65" s="4">
        <v>19.535799999999998</v>
      </c>
      <c r="I65" s="4">
        <v>19.535799999999998</v>
      </c>
      <c r="J65" s="4">
        <v>79.539999999999992</v>
      </c>
      <c r="K65" s="4">
        <v>79.539999999999992</v>
      </c>
      <c r="L65" s="4">
        <v>79.539999999999992</v>
      </c>
      <c r="M65" s="4">
        <v>79.539999999999992</v>
      </c>
      <c r="N65" s="4">
        <v>79.539999999999992</v>
      </c>
      <c r="O65" s="4">
        <v>64.543800000000005</v>
      </c>
      <c r="P65" s="4">
        <v>0</v>
      </c>
      <c r="Q65" s="4">
        <v>0</v>
      </c>
      <c r="R65" s="4">
        <v>0</v>
      </c>
      <c r="S65" s="4">
        <v>79.539999999999992</v>
      </c>
      <c r="T65" s="4">
        <v>79.539999999999992</v>
      </c>
      <c r="U65" s="4">
        <v>79.539999999999992</v>
      </c>
      <c r="V65" s="4">
        <v>79.539999999999992</v>
      </c>
      <c r="W65" s="4">
        <v>79.539999999999992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19.535799999999998</v>
      </c>
      <c r="H66" s="4">
        <v>19.535799999999998</v>
      </c>
      <c r="I66" s="4">
        <v>19.535799999999998</v>
      </c>
      <c r="J66" s="4">
        <v>79.539999999999992</v>
      </c>
      <c r="K66" s="4">
        <v>79.539999999999992</v>
      </c>
      <c r="L66" s="4">
        <v>79.539999999999992</v>
      </c>
      <c r="M66" s="4">
        <v>79.539999999999992</v>
      </c>
      <c r="N66" s="4">
        <v>79.539999999999992</v>
      </c>
      <c r="O66" s="4">
        <v>64.543800000000005</v>
      </c>
      <c r="P66" s="4">
        <v>0</v>
      </c>
      <c r="Q66" s="4">
        <v>0</v>
      </c>
      <c r="R66" s="4">
        <v>0</v>
      </c>
      <c r="S66" s="4">
        <v>79.539999999999992</v>
      </c>
      <c r="T66" s="4">
        <v>79.539999999999992</v>
      </c>
      <c r="U66" s="4">
        <v>79.539999999999992</v>
      </c>
      <c r="V66" s="4">
        <v>79.539999999999992</v>
      </c>
      <c r="W66" s="4">
        <v>79.539999999999992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19.535799999999998</v>
      </c>
      <c r="H67" s="4">
        <v>19.535799999999998</v>
      </c>
      <c r="I67" s="4">
        <v>19.535799999999998</v>
      </c>
      <c r="J67" s="4">
        <v>79.539999999999992</v>
      </c>
      <c r="K67" s="4">
        <v>79.539999999999992</v>
      </c>
      <c r="L67" s="4">
        <v>79.539999999999992</v>
      </c>
      <c r="M67" s="4">
        <v>79.539999999999992</v>
      </c>
      <c r="N67" s="4">
        <v>79.539999999999992</v>
      </c>
      <c r="O67" s="4">
        <v>64.543800000000005</v>
      </c>
      <c r="P67" s="4">
        <v>0</v>
      </c>
      <c r="Q67" s="4">
        <v>0</v>
      </c>
      <c r="R67" s="4">
        <v>0</v>
      </c>
      <c r="S67" s="4">
        <v>79.539999999999992</v>
      </c>
      <c r="T67" s="4">
        <v>79.539999999999992</v>
      </c>
      <c r="U67" s="4">
        <v>79.539999999999992</v>
      </c>
      <c r="V67" s="4">
        <v>79.539999999999992</v>
      </c>
      <c r="W67" s="4">
        <v>79.539999999999992</v>
      </c>
      <c r="X67" s="4">
        <v>0</v>
      </c>
      <c r="Y67" s="4">
        <v>0</v>
      </c>
      <c r="Z67" s="4">
        <v>0</v>
      </c>
      <c r="AA67" s="4">
        <v>79.539999999999992</v>
      </c>
      <c r="AB67" s="4">
        <v>79.539999999999992</v>
      </c>
      <c r="AC67" s="4">
        <v>79.539999999999992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19.535799999999998</v>
      </c>
      <c r="H68" s="4">
        <v>19.535799999999998</v>
      </c>
      <c r="I68" s="4">
        <v>19.535799999999998</v>
      </c>
      <c r="J68" s="4">
        <v>79.539999999999992</v>
      </c>
      <c r="K68" s="4">
        <v>79.539999999999992</v>
      </c>
      <c r="L68" s="4">
        <v>79.539999999999992</v>
      </c>
      <c r="M68" s="4">
        <v>79.539999999999992</v>
      </c>
      <c r="N68" s="4">
        <v>79.539999999999992</v>
      </c>
      <c r="O68" s="4">
        <v>64.543800000000005</v>
      </c>
      <c r="P68" s="4">
        <v>0</v>
      </c>
      <c r="Q68" s="4">
        <v>0</v>
      </c>
      <c r="R68" s="4">
        <v>0</v>
      </c>
      <c r="S68" s="4">
        <v>79.539999999999992</v>
      </c>
      <c r="T68" s="4">
        <v>79.539999999999992</v>
      </c>
      <c r="U68" s="4">
        <v>79.539999999999992</v>
      </c>
      <c r="V68" s="4">
        <v>79.539999999999992</v>
      </c>
      <c r="W68" s="4">
        <v>79.539999999999992</v>
      </c>
      <c r="X68" s="4">
        <v>0</v>
      </c>
      <c r="Y68" s="4">
        <v>0</v>
      </c>
      <c r="Z68" s="4">
        <v>0</v>
      </c>
      <c r="AA68" s="4">
        <v>79.539999999999992</v>
      </c>
      <c r="AB68" s="4">
        <v>79.539999999999992</v>
      </c>
      <c r="AC68" s="4">
        <v>79.539999999999992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19.535799999999998</v>
      </c>
      <c r="H69" s="4">
        <v>19.535799999999998</v>
      </c>
      <c r="I69" s="4">
        <v>19.535799999999998</v>
      </c>
      <c r="J69" s="4">
        <v>79.539999999999992</v>
      </c>
      <c r="K69" s="4">
        <v>79.539999999999992</v>
      </c>
      <c r="L69" s="4">
        <v>79.539999999999992</v>
      </c>
      <c r="M69" s="4">
        <v>79.539999999999992</v>
      </c>
      <c r="N69" s="4">
        <v>79.539999999999992</v>
      </c>
      <c r="O69" s="4">
        <v>64.543800000000005</v>
      </c>
      <c r="P69" s="4">
        <v>0</v>
      </c>
      <c r="Q69" s="4">
        <v>0</v>
      </c>
      <c r="R69" s="4">
        <v>0</v>
      </c>
      <c r="S69" s="4">
        <v>79.539999999999992</v>
      </c>
      <c r="T69" s="4">
        <v>79.539999999999992</v>
      </c>
      <c r="U69" s="4">
        <v>79.539999999999992</v>
      </c>
      <c r="V69" s="4">
        <v>79.539999999999992</v>
      </c>
      <c r="W69" s="4">
        <v>79.539999999999992</v>
      </c>
      <c r="X69" s="4">
        <v>0</v>
      </c>
      <c r="Y69" s="4">
        <v>0</v>
      </c>
      <c r="Z69" s="4">
        <v>0</v>
      </c>
      <c r="AA69" s="4">
        <v>79.539999999999992</v>
      </c>
      <c r="AB69" s="4">
        <v>79.539999999999992</v>
      </c>
      <c r="AC69" s="4">
        <v>79.539999999999992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19.535799999999998</v>
      </c>
      <c r="H70" s="4">
        <v>19.535799999999998</v>
      </c>
      <c r="I70" s="4">
        <v>19.535799999999998</v>
      </c>
      <c r="J70" s="4">
        <v>79.539999999999992</v>
      </c>
      <c r="K70" s="4">
        <v>79.539999999999992</v>
      </c>
      <c r="L70" s="4">
        <v>79.539999999999992</v>
      </c>
      <c r="M70" s="4">
        <v>79.539999999999992</v>
      </c>
      <c r="N70" s="4">
        <v>79.539999999999992</v>
      </c>
      <c r="O70" s="4">
        <v>64.543800000000005</v>
      </c>
      <c r="P70" s="4">
        <v>0</v>
      </c>
      <c r="Q70" s="4">
        <v>0</v>
      </c>
      <c r="R70" s="4">
        <v>0</v>
      </c>
      <c r="S70" s="4">
        <v>79.539999999999992</v>
      </c>
      <c r="T70" s="4">
        <v>79.539999999999992</v>
      </c>
      <c r="U70" s="4">
        <v>79.539999999999992</v>
      </c>
      <c r="V70" s="4">
        <v>79.539999999999992</v>
      </c>
      <c r="W70" s="4">
        <v>79.539999999999992</v>
      </c>
      <c r="X70" s="4">
        <v>0</v>
      </c>
      <c r="Y70" s="4">
        <v>0</v>
      </c>
      <c r="Z70" s="4">
        <v>0</v>
      </c>
      <c r="AA70" s="4">
        <v>79.539999999999992</v>
      </c>
      <c r="AB70" s="4">
        <v>79.539999999999992</v>
      </c>
      <c r="AC70" s="4">
        <v>79.539999999999992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14.579099999999999</v>
      </c>
      <c r="E71" s="4">
        <v>0</v>
      </c>
      <c r="F71" s="4">
        <v>0</v>
      </c>
      <c r="G71" s="4">
        <v>19.535799999999998</v>
      </c>
      <c r="H71" s="4">
        <v>19.535799999999998</v>
      </c>
      <c r="I71" s="4">
        <v>19.535799999999998</v>
      </c>
      <c r="J71" s="4">
        <v>79.539999999999992</v>
      </c>
      <c r="K71" s="4">
        <v>79.539999999999992</v>
      </c>
      <c r="L71" s="4">
        <v>79.539999999999992</v>
      </c>
      <c r="M71" s="4">
        <v>79.539999999999992</v>
      </c>
      <c r="N71" s="4">
        <v>79.539999999999992</v>
      </c>
      <c r="O71" s="4">
        <v>64.543800000000005</v>
      </c>
      <c r="P71" s="4">
        <v>0</v>
      </c>
      <c r="Q71" s="4">
        <v>0</v>
      </c>
      <c r="R71" s="4">
        <v>0</v>
      </c>
      <c r="S71" s="4">
        <v>79.539999999999992</v>
      </c>
      <c r="T71" s="4">
        <v>79.539999999999992</v>
      </c>
      <c r="U71" s="4">
        <v>79.539999999999992</v>
      </c>
      <c r="V71" s="4">
        <v>79.539999999999992</v>
      </c>
      <c r="W71" s="4">
        <v>79.539999999999992</v>
      </c>
      <c r="X71" s="4">
        <v>0</v>
      </c>
      <c r="Y71" s="4">
        <v>0</v>
      </c>
      <c r="Z71" s="4">
        <v>0</v>
      </c>
      <c r="AA71" s="4">
        <v>79.539999999999992</v>
      </c>
      <c r="AB71" s="4">
        <v>79.539999999999992</v>
      </c>
      <c r="AC71" s="4">
        <v>79.539999999999992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14.579099999999999</v>
      </c>
      <c r="E72" s="4">
        <v>0</v>
      </c>
      <c r="F72" s="4">
        <v>0</v>
      </c>
      <c r="G72" s="4">
        <v>19.535799999999998</v>
      </c>
      <c r="H72" s="4">
        <v>19.535799999999998</v>
      </c>
      <c r="I72" s="4">
        <v>19.535799999999998</v>
      </c>
      <c r="J72" s="4">
        <v>79.539999999999992</v>
      </c>
      <c r="K72" s="4">
        <v>79.539999999999992</v>
      </c>
      <c r="L72" s="4">
        <v>79.539999999999992</v>
      </c>
      <c r="M72" s="4">
        <v>79.539999999999992</v>
      </c>
      <c r="N72" s="4">
        <v>79.539999999999992</v>
      </c>
      <c r="O72" s="4">
        <v>64.543800000000005</v>
      </c>
      <c r="P72" s="4">
        <v>0</v>
      </c>
      <c r="Q72" s="4">
        <v>0</v>
      </c>
      <c r="R72" s="4">
        <v>0</v>
      </c>
      <c r="S72" s="4">
        <v>79.539999999999992</v>
      </c>
      <c r="T72" s="4">
        <v>79.539999999999992</v>
      </c>
      <c r="U72" s="4">
        <v>79.539999999999992</v>
      </c>
      <c r="V72" s="4">
        <v>79.539999999999992</v>
      </c>
      <c r="W72" s="4">
        <v>79.539999999999992</v>
      </c>
      <c r="X72" s="4">
        <v>0</v>
      </c>
      <c r="Y72" s="4">
        <v>0</v>
      </c>
      <c r="Z72" s="4">
        <v>0</v>
      </c>
      <c r="AA72" s="4">
        <v>79.539999999999992</v>
      </c>
      <c r="AB72" s="4">
        <v>79.539999999999992</v>
      </c>
      <c r="AC72" s="4">
        <v>79.539999999999992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14.579099999999999</v>
      </c>
      <c r="E73" s="4">
        <v>0</v>
      </c>
      <c r="F73" s="4">
        <v>0</v>
      </c>
      <c r="G73" s="4">
        <v>19.535799999999998</v>
      </c>
      <c r="H73" s="4">
        <v>19.535799999999998</v>
      </c>
      <c r="I73" s="4">
        <v>19.535799999999998</v>
      </c>
      <c r="J73" s="4">
        <v>79.539999999999992</v>
      </c>
      <c r="K73" s="4">
        <v>79.539999999999992</v>
      </c>
      <c r="L73" s="4">
        <v>79.539999999999992</v>
      </c>
      <c r="M73" s="4">
        <v>79.539999999999992</v>
      </c>
      <c r="N73" s="4">
        <v>79.539999999999992</v>
      </c>
      <c r="O73" s="4">
        <v>64.543800000000005</v>
      </c>
      <c r="P73" s="4">
        <v>0</v>
      </c>
      <c r="Q73" s="4">
        <v>0</v>
      </c>
      <c r="R73" s="4">
        <v>0</v>
      </c>
      <c r="S73" s="4">
        <v>79.539999999999992</v>
      </c>
      <c r="T73" s="4">
        <v>79.539999999999992</v>
      </c>
      <c r="U73" s="4">
        <v>79.539999999999992</v>
      </c>
      <c r="V73" s="4">
        <v>79.539999999999992</v>
      </c>
      <c r="W73" s="4">
        <v>79.539999999999992</v>
      </c>
      <c r="X73" s="4">
        <v>0</v>
      </c>
      <c r="Y73" s="4">
        <v>0</v>
      </c>
      <c r="Z73" s="4">
        <v>0</v>
      </c>
      <c r="AA73" s="4">
        <v>79.539999999999992</v>
      </c>
      <c r="AB73" s="4">
        <v>79.539999999999992</v>
      </c>
      <c r="AC73" s="4">
        <v>79.539999999999992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14.579099999999999</v>
      </c>
      <c r="E74" s="4">
        <v>0</v>
      </c>
      <c r="F74" s="4">
        <v>0</v>
      </c>
      <c r="G74" s="4">
        <v>19.535799999999998</v>
      </c>
      <c r="H74" s="4">
        <v>19.535799999999998</v>
      </c>
      <c r="I74" s="4">
        <v>19.535799999999998</v>
      </c>
      <c r="J74" s="4">
        <v>79.539999999999992</v>
      </c>
      <c r="K74" s="4">
        <v>79.539999999999992</v>
      </c>
      <c r="L74" s="4">
        <v>79.539999999999992</v>
      </c>
      <c r="M74" s="4">
        <v>79.539999999999992</v>
      </c>
      <c r="N74" s="4">
        <v>79.539999999999992</v>
      </c>
      <c r="O74" s="4">
        <v>64.543800000000005</v>
      </c>
      <c r="P74" s="4">
        <v>0</v>
      </c>
      <c r="Q74" s="4">
        <v>0</v>
      </c>
      <c r="R74" s="4">
        <v>0</v>
      </c>
      <c r="S74" s="4">
        <v>79.539999999999992</v>
      </c>
      <c r="T74" s="4">
        <v>79.539999999999992</v>
      </c>
      <c r="U74" s="4">
        <v>79.539999999999992</v>
      </c>
      <c r="V74" s="4">
        <v>79.539999999999992</v>
      </c>
      <c r="W74" s="4">
        <v>79.539999999999992</v>
      </c>
      <c r="X74" s="4">
        <v>0</v>
      </c>
      <c r="Y74" s="4">
        <v>0</v>
      </c>
      <c r="Z74" s="4">
        <v>0</v>
      </c>
      <c r="AA74" s="4">
        <v>79.539999999999992</v>
      </c>
      <c r="AB74" s="4">
        <v>79.539999999999992</v>
      </c>
      <c r="AC74" s="4">
        <v>79.539999999999992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14.579099999999999</v>
      </c>
      <c r="E75" s="4">
        <v>0</v>
      </c>
      <c r="F75" s="4">
        <v>0</v>
      </c>
      <c r="G75" s="4">
        <v>19.535799999999998</v>
      </c>
      <c r="H75" s="4">
        <v>19.535799999999998</v>
      </c>
      <c r="I75" s="4">
        <v>19.535799999999998</v>
      </c>
      <c r="J75" s="4">
        <v>79.539999999999992</v>
      </c>
      <c r="K75" s="4">
        <v>79.539999999999992</v>
      </c>
      <c r="L75" s="4">
        <v>79.539999999999992</v>
      </c>
      <c r="M75" s="4">
        <v>79.539999999999992</v>
      </c>
      <c r="N75" s="4">
        <v>79.539999999999992</v>
      </c>
      <c r="O75" s="4">
        <v>64.543800000000005</v>
      </c>
      <c r="P75" s="4">
        <v>0</v>
      </c>
      <c r="Q75" s="4">
        <v>64.543800000000005</v>
      </c>
      <c r="R75" s="4">
        <v>64.543800000000005</v>
      </c>
      <c r="S75" s="4">
        <v>79.539999999999992</v>
      </c>
      <c r="T75" s="4">
        <v>79.539999999999992</v>
      </c>
      <c r="U75" s="4">
        <v>79.539999999999992</v>
      </c>
      <c r="V75" s="4">
        <v>79.539999999999992</v>
      </c>
      <c r="W75" s="4">
        <v>79.539999999999992</v>
      </c>
      <c r="X75" s="4">
        <v>79.539999999999992</v>
      </c>
      <c r="Y75" s="4">
        <v>0</v>
      </c>
      <c r="Z75" s="4">
        <v>0</v>
      </c>
      <c r="AA75" s="4">
        <v>79.539999999999992</v>
      </c>
      <c r="AB75" s="4">
        <v>79.539999999999992</v>
      </c>
      <c r="AC75" s="4">
        <v>79.539999999999992</v>
      </c>
      <c r="AD75" s="4">
        <v>0</v>
      </c>
      <c r="AE75" s="4">
        <v>0</v>
      </c>
      <c r="AF75" s="4">
        <v>79.539999999999992</v>
      </c>
    </row>
    <row r="76" spans="1:32">
      <c r="A76" s="50">
        <v>74</v>
      </c>
      <c r="B76" s="4">
        <v>0</v>
      </c>
      <c r="C76" s="4">
        <v>0</v>
      </c>
      <c r="D76" s="4">
        <v>14.579099999999999</v>
      </c>
      <c r="E76" s="4">
        <v>0</v>
      </c>
      <c r="F76" s="4">
        <v>0</v>
      </c>
      <c r="G76" s="4">
        <v>19.535799999999998</v>
      </c>
      <c r="H76" s="4">
        <v>19.535799999999998</v>
      </c>
      <c r="I76" s="4">
        <v>19.535799999999998</v>
      </c>
      <c r="J76" s="4">
        <v>79.539999999999992</v>
      </c>
      <c r="K76" s="4">
        <v>79.539999999999992</v>
      </c>
      <c r="L76" s="4">
        <v>79.539999999999992</v>
      </c>
      <c r="M76" s="4">
        <v>79.539999999999992</v>
      </c>
      <c r="N76" s="4">
        <v>79.539999999999992</v>
      </c>
      <c r="O76" s="4">
        <v>64.543800000000005</v>
      </c>
      <c r="P76" s="4">
        <v>0</v>
      </c>
      <c r="Q76" s="4">
        <v>64.543800000000005</v>
      </c>
      <c r="R76" s="4">
        <v>64.543800000000005</v>
      </c>
      <c r="S76" s="4">
        <v>79.539999999999992</v>
      </c>
      <c r="T76" s="4">
        <v>79.539999999999992</v>
      </c>
      <c r="U76" s="4">
        <v>79.539999999999992</v>
      </c>
      <c r="V76" s="4">
        <v>79.539999999999992</v>
      </c>
      <c r="W76" s="4">
        <v>79.539999999999992</v>
      </c>
      <c r="X76" s="4">
        <v>79.539999999999992</v>
      </c>
      <c r="Y76" s="4">
        <v>0</v>
      </c>
      <c r="Z76" s="4">
        <v>0</v>
      </c>
      <c r="AA76" s="4">
        <v>79.539999999999992</v>
      </c>
      <c r="AB76" s="4">
        <v>79.539999999999992</v>
      </c>
      <c r="AC76" s="4">
        <v>79.539999999999992</v>
      </c>
      <c r="AD76" s="4">
        <v>0</v>
      </c>
      <c r="AE76" s="4">
        <v>0</v>
      </c>
      <c r="AF76" s="4">
        <v>79.539999999999992</v>
      </c>
    </row>
    <row r="77" spans="1:32">
      <c r="A77" s="50">
        <v>75</v>
      </c>
      <c r="B77" s="4">
        <v>0</v>
      </c>
      <c r="C77" s="4">
        <v>0</v>
      </c>
      <c r="D77" s="4">
        <v>14.579099999999999</v>
      </c>
      <c r="E77" s="4">
        <v>0</v>
      </c>
      <c r="F77" s="4">
        <v>0</v>
      </c>
      <c r="G77" s="4">
        <v>19.535799999999998</v>
      </c>
      <c r="H77" s="4">
        <v>19.535799999999998</v>
      </c>
      <c r="I77" s="4">
        <v>19.535799999999998</v>
      </c>
      <c r="J77" s="4">
        <v>79.539999999999992</v>
      </c>
      <c r="K77" s="4">
        <v>79.539999999999992</v>
      </c>
      <c r="L77" s="4">
        <v>79.539999999999992</v>
      </c>
      <c r="M77" s="4">
        <v>79.539999999999992</v>
      </c>
      <c r="N77" s="4">
        <v>79.539999999999992</v>
      </c>
      <c r="O77" s="4">
        <v>64.543800000000005</v>
      </c>
      <c r="P77" s="4">
        <v>0</v>
      </c>
      <c r="Q77" s="4">
        <v>64.543800000000005</v>
      </c>
      <c r="R77" s="4">
        <v>64.543800000000005</v>
      </c>
      <c r="S77" s="4">
        <v>79.539999999999992</v>
      </c>
      <c r="T77" s="4">
        <v>79.539999999999992</v>
      </c>
      <c r="U77" s="4">
        <v>79.539999999999992</v>
      </c>
      <c r="V77" s="4">
        <v>79.539999999999992</v>
      </c>
      <c r="W77" s="4">
        <v>79.539999999999992</v>
      </c>
      <c r="X77" s="4">
        <v>79.539999999999992</v>
      </c>
      <c r="Y77" s="4">
        <v>0</v>
      </c>
      <c r="Z77" s="4">
        <v>0</v>
      </c>
      <c r="AA77" s="4">
        <v>79.539999999999992</v>
      </c>
      <c r="AB77" s="4">
        <v>79.539999999999992</v>
      </c>
      <c r="AC77" s="4">
        <v>79.539999999999992</v>
      </c>
      <c r="AD77" s="4">
        <v>0</v>
      </c>
      <c r="AE77" s="4">
        <v>0</v>
      </c>
      <c r="AF77" s="4">
        <v>79.539999999999992</v>
      </c>
    </row>
    <row r="78" spans="1:32">
      <c r="A78" s="50">
        <v>76</v>
      </c>
      <c r="B78" s="4">
        <v>0</v>
      </c>
      <c r="C78" s="4">
        <v>0</v>
      </c>
      <c r="D78" s="4">
        <v>14.579099999999999</v>
      </c>
      <c r="E78" s="4">
        <v>0</v>
      </c>
      <c r="F78" s="4">
        <v>0</v>
      </c>
      <c r="G78" s="4">
        <v>19.535799999999998</v>
      </c>
      <c r="H78" s="4">
        <v>19.535799999999998</v>
      </c>
      <c r="I78" s="4">
        <v>19.535799999999998</v>
      </c>
      <c r="J78" s="4">
        <v>79.539999999999992</v>
      </c>
      <c r="K78" s="4">
        <v>79.539999999999992</v>
      </c>
      <c r="L78" s="4">
        <v>79.539999999999992</v>
      </c>
      <c r="M78" s="4">
        <v>79.539999999999992</v>
      </c>
      <c r="N78" s="4">
        <v>79.539999999999992</v>
      </c>
      <c r="O78" s="4">
        <v>64.543800000000005</v>
      </c>
      <c r="P78" s="4">
        <v>0</v>
      </c>
      <c r="Q78" s="4">
        <v>64.543800000000005</v>
      </c>
      <c r="R78" s="4">
        <v>64.543800000000005</v>
      </c>
      <c r="S78" s="4">
        <v>79.539999999999992</v>
      </c>
      <c r="T78" s="4">
        <v>79.539999999999992</v>
      </c>
      <c r="U78" s="4">
        <v>79.539999999999992</v>
      </c>
      <c r="V78" s="4">
        <v>79.539999999999992</v>
      </c>
      <c r="W78" s="4">
        <v>79.539999999999992</v>
      </c>
      <c r="X78" s="4">
        <v>79.539999999999992</v>
      </c>
      <c r="Y78" s="4">
        <v>0</v>
      </c>
      <c r="Z78" s="4">
        <v>0</v>
      </c>
      <c r="AA78" s="4">
        <v>79.539999999999992</v>
      </c>
      <c r="AB78" s="4">
        <v>79.539999999999992</v>
      </c>
      <c r="AC78" s="4">
        <v>79.539999999999992</v>
      </c>
      <c r="AD78" s="4">
        <v>0</v>
      </c>
      <c r="AE78" s="4">
        <v>0</v>
      </c>
      <c r="AF78" s="4">
        <v>79.539999999999992</v>
      </c>
    </row>
    <row r="79" spans="1:32">
      <c r="A79" s="50">
        <v>77</v>
      </c>
      <c r="B79" s="4">
        <v>0</v>
      </c>
      <c r="C79" s="4">
        <v>0</v>
      </c>
      <c r="D79" s="4">
        <v>14.579099999999999</v>
      </c>
      <c r="E79" s="4">
        <v>0</v>
      </c>
      <c r="F79" s="4">
        <v>0</v>
      </c>
      <c r="G79" s="4">
        <v>19.535799999999998</v>
      </c>
      <c r="H79" s="4">
        <v>19.535799999999998</v>
      </c>
      <c r="I79" s="4">
        <v>19.535799999999998</v>
      </c>
      <c r="J79" s="4">
        <v>79.539999999999992</v>
      </c>
      <c r="K79" s="4">
        <v>33.949999999999996</v>
      </c>
      <c r="L79" s="4">
        <v>79.539999999999992</v>
      </c>
      <c r="M79" s="4">
        <v>79.539999999999992</v>
      </c>
      <c r="N79" s="4">
        <v>79.539999999999992</v>
      </c>
      <c r="O79" s="4">
        <v>64.543800000000005</v>
      </c>
      <c r="P79" s="4">
        <v>0</v>
      </c>
      <c r="Q79" s="4">
        <v>64.543800000000005</v>
      </c>
      <c r="R79" s="4">
        <v>64.543800000000005</v>
      </c>
      <c r="S79" s="4">
        <v>79.539999999999992</v>
      </c>
      <c r="T79" s="4">
        <v>79.539999999999992</v>
      </c>
      <c r="U79" s="4">
        <v>79.539999999999992</v>
      </c>
      <c r="V79" s="4">
        <v>79.539999999999992</v>
      </c>
      <c r="W79" s="4">
        <v>79.539999999999992</v>
      </c>
      <c r="X79" s="4">
        <v>79.539999999999992</v>
      </c>
      <c r="Y79" s="4">
        <v>79.539999999999992</v>
      </c>
      <c r="Z79" s="4">
        <v>64.543800000000005</v>
      </c>
      <c r="AA79" s="4">
        <v>79.539999999999992</v>
      </c>
      <c r="AB79" s="4">
        <v>79.539999999999992</v>
      </c>
      <c r="AC79" s="4">
        <v>79.539999999999992</v>
      </c>
      <c r="AD79" s="4">
        <v>0</v>
      </c>
      <c r="AE79" s="4">
        <v>0</v>
      </c>
      <c r="AF79" s="4">
        <v>79.539999999999992</v>
      </c>
    </row>
    <row r="80" spans="1:32">
      <c r="A80" s="50">
        <v>78</v>
      </c>
      <c r="B80" s="4">
        <v>0</v>
      </c>
      <c r="C80" s="4">
        <v>0</v>
      </c>
      <c r="D80" s="4">
        <v>14.579099999999999</v>
      </c>
      <c r="E80" s="4">
        <v>0</v>
      </c>
      <c r="F80" s="4">
        <v>0</v>
      </c>
      <c r="G80" s="4">
        <v>19.535799999999998</v>
      </c>
      <c r="H80" s="4">
        <v>19.535799999999998</v>
      </c>
      <c r="I80" s="4">
        <v>19.535799999999998</v>
      </c>
      <c r="J80" s="4">
        <v>79.539999999999992</v>
      </c>
      <c r="K80" s="4">
        <v>33.949999999999996</v>
      </c>
      <c r="L80" s="4">
        <v>79.539999999999992</v>
      </c>
      <c r="M80" s="4">
        <v>79.539999999999992</v>
      </c>
      <c r="N80" s="4">
        <v>79.539999999999992</v>
      </c>
      <c r="O80" s="4">
        <v>64.543800000000005</v>
      </c>
      <c r="P80" s="4">
        <v>0</v>
      </c>
      <c r="Q80" s="4">
        <v>64.543800000000005</v>
      </c>
      <c r="R80" s="4">
        <v>64.543800000000005</v>
      </c>
      <c r="S80" s="4">
        <v>79.539999999999992</v>
      </c>
      <c r="T80" s="4">
        <v>79.539999999999992</v>
      </c>
      <c r="U80" s="4">
        <v>79.539999999999992</v>
      </c>
      <c r="V80" s="4">
        <v>79.539999999999992</v>
      </c>
      <c r="W80" s="4">
        <v>79.539999999999992</v>
      </c>
      <c r="X80" s="4">
        <v>79.539999999999992</v>
      </c>
      <c r="Y80" s="4">
        <v>79.539999999999992</v>
      </c>
      <c r="Z80" s="4">
        <v>64.543800000000005</v>
      </c>
      <c r="AA80" s="4">
        <v>79.539999999999992</v>
      </c>
      <c r="AB80" s="4">
        <v>79.539999999999992</v>
      </c>
      <c r="AC80" s="4">
        <v>79.539999999999992</v>
      </c>
      <c r="AD80" s="4">
        <v>0</v>
      </c>
      <c r="AE80" s="4">
        <v>0</v>
      </c>
      <c r="AF80" s="4">
        <v>79.539999999999992</v>
      </c>
    </row>
    <row r="81" spans="1:32">
      <c r="A81" s="50">
        <v>79</v>
      </c>
      <c r="B81" s="4">
        <v>0</v>
      </c>
      <c r="C81" s="4">
        <v>0</v>
      </c>
      <c r="D81" s="4">
        <v>14.579099999999999</v>
      </c>
      <c r="E81" s="4">
        <v>0</v>
      </c>
      <c r="F81" s="4">
        <v>0</v>
      </c>
      <c r="G81" s="4">
        <v>19.535799999999998</v>
      </c>
      <c r="H81" s="4">
        <v>19.535799999999998</v>
      </c>
      <c r="I81" s="4">
        <v>19.535799999999998</v>
      </c>
      <c r="J81" s="4">
        <v>79.539999999999992</v>
      </c>
      <c r="K81" s="4">
        <v>33.949999999999996</v>
      </c>
      <c r="L81" s="4">
        <v>79.539999999999992</v>
      </c>
      <c r="M81" s="4">
        <v>79.539999999999992</v>
      </c>
      <c r="N81" s="4">
        <v>79.539999999999992</v>
      </c>
      <c r="O81" s="4">
        <v>64.543800000000005</v>
      </c>
      <c r="P81" s="4">
        <v>0</v>
      </c>
      <c r="Q81" s="4">
        <v>64.543800000000005</v>
      </c>
      <c r="R81" s="4">
        <v>64.543800000000005</v>
      </c>
      <c r="S81" s="4">
        <v>79.539999999999992</v>
      </c>
      <c r="T81" s="4">
        <v>79.539999999999992</v>
      </c>
      <c r="U81" s="4">
        <v>79.539999999999992</v>
      </c>
      <c r="V81" s="4">
        <v>79.539999999999992</v>
      </c>
      <c r="W81" s="4">
        <v>79.539999999999992</v>
      </c>
      <c r="X81" s="4">
        <v>79.539999999999992</v>
      </c>
      <c r="Y81" s="4">
        <v>79.539999999999992</v>
      </c>
      <c r="Z81" s="4">
        <v>64.543800000000005</v>
      </c>
      <c r="AA81" s="4">
        <v>79.539999999999992</v>
      </c>
      <c r="AB81" s="4">
        <v>79.539999999999992</v>
      </c>
      <c r="AC81" s="4">
        <v>79.539999999999992</v>
      </c>
      <c r="AD81" s="4">
        <v>0</v>
      </c>
      <c r="AE81" s="4">
        <v>0</v>
      </c>
      <c r="AF81" s="4">
        <v>79.539999999999992</v>
      </c>
    </row>
    <row r="82" spans="1:32">
      <c r="A82" s="50">
        <v>80</v>
      </c>
      <c r="B82" s="4">
        <v>0</v>
      </c>
      <c r="C82" s="4">
        <v>0</v>
      </c>
      <c r="D82" s="4">
        <v>14.579099999999999</v>
      </c>
      <c r="E82" s="4">
        <v>0</v>
      </c>
      <c r="F82" s="4">
        <v>0</v>
      </c>
      <c r="G82" s="4">
        <v>19.535799999999998</v>
      </c>
      <c r="H82" s="4">
        <v>19.535799999999998</v>
      </c>
      <c r="I82" s="4">
        <v>19.535799999999998</v>
      </c>
      <c r="J82" s="4">
        <v>79.539999999999992</v>
      </c>
      <c r="K82" s="4">
        <v>33.949999999999996</v>
      </c>
      <c r="L82" s="4">
        <v>79.539999999999992</v>
      </c>
      <c r="M82" s="4">
        <v>79.539999999999992</v>
      </c>
      <c r="N82" s="4">
        <v>79.539999999999992</v>
      </c>
      <c r="O82" s="4">
        <v>64.543800000000005</v>
      </c>
      <c r="P82" s="4">
        <v>0</v>
      </c>
      <c r="Q82" s="4">
        <v>64.543800000000005</v>
      </c>
      <c r="R82" s="4">
        <v>64.543800000000005</v>
      </c>
      <c r="S82" s="4">
        <v>79.539999999999992</v>
      </c>
      <c r="T82" s="4">
        <v>79.539999999999992</v>
      </c>
      <c r="U82" s="4">
        <v>79.539999999999992</v>
      </c>
      <c r="V82" s="4">
        <v>79.539999999999992</v>
      </c>
      <c r="W82" s="4">
        <v>79.539999999999992</v>
      </c>
      <c r="X82" s="4">
        <v>79.539999999999992</v>
      </c>
      <c r="Y82" s="4">
        <v>79.539999999999992</v>
      </c>
      <c r="Z82" s="4">
        <v>64.543800000000005</v>
      </c>
      <c r="AA82" s="4">
        <v>79.539999999999992</v>
      </c>
      <c r="AB82" s="4">
        <v>79.539999999999992</v>
      </c>
      <c r="AC82" s="4">
        <v>79.539999999999992</v>
      </c>
      <c r="AD82" s="4">
        <v>0</v>
      </c>
      <c r="AE82" s="4">
        <v>0</v>
      </c>
      <c r="AF82" s="4">
        <v>79.539999999999992</v>
      </c>
    </row>
    <row r="83" spans="1:32">
      <c r="A83" s="50">
        <v>81</v>
      </c>
      <c r="B83" s="4">
        <v>0</v>
      </c>
      <c r="C83" s="4">
        <v>0</v>
      </c>
      <c r="D83" s="4">
        <v>14.579099999999999</v>
      </c>
      <c r="E83" s="4">
        <v>0</v>
      </c>
      <c r="F83" s="4">
        <v>0</v>
      </c>
      <c r="G83" s="4">
        <v>19.535799999999998</v>
      </c>
      <c r="H83" s="4">
        <v>19.535799999999998</v>
      </c>
      <c r="I83" s="4">
        <v>19.535799999999998</v>
      </c>
      <c r="J83" s="4">
        <v>79.539999999999992</v>
      </c>
      <c r="K83" s="4">
        <v>33.949999999999996</v>
      </c>
      <c r="L83" s="4">
        <v>79.539999999999992</v>
      </c>
      <c r="M83" s="4">
        <v>79.539999999999992</v>
      </c>
      <c r="N83" s="4">
        <v>79.539999999999992</v>
      </c>
      <c r="O83" s="4">
        <v>64.543800000000005</v>
      </c>
      <c r="P83" s="4">
        <v>0</v>
      </c>
      <c r="Q83" s="4">
        <v>64.543800000000005</v>
      </c>
      <c r="R83" s="4">
        <v>64.543800000000005</v>
      </c>
      <c r="S83" s="4">
        <v>79.539999999999992</v>
      </c>
      <c r="T83" s="4">
        <v>38.799999999999997</v>
      </c>
      <c r="U83" s="4">
        <v>79.539999999999992</v>
      </c>
      <c r="V83" s="4">
        <v>79.539999999999992</v>
      </c>
      <c r="W83" s="4">
        <v>79.539999999999992</v>
      </c>
      <c r="X83" s="4">
        <v>79.539999999999992</v>
      </c>
      <c r="Y83" s="4">
        <v>79.539999999999992</v>
      </c>
      <c r="Z83" s="4">
        <v>64.543800000000005</v>
      </c>
      <c r="AA83" s="4">
        <v>79.539999999999992</v>
      </c>
      <c r="AB83" s="4">
        <v>79.539999999999992</v>
      </c>
      <c r="AC83" s="4">
        <v>79.539999999999992</v>
      </c>
      <c r="AD83" s="4">
        <v>0</v>
      </c>
      <c r="AE83" s="4">
        <v>0</v>
      </c>
      <c r="AF83" s="4">
        <v>79.539999999999992</v>
      </c>
    </row>
    <row r="84" spans="1:32">
      <c r="A84" s="50">
        <v>82</v>
      </c>
      <c r="B84" s="4">
        <v>0</v>
      </c>
      <c r="C84" s="4">
        <v>0</v>
      </c>
      <c r="D84" s="4">
        <v>14.579099999999999</v>
      </c>
      <c r="E84" s="4">
        <v>0</v>
      </c>
      <c r="F84" s="4">
        <v>0</v>
      </c>
      <c r="G84" s="4">
        <v>19.535799999999998</v>
      </c>
      <c r="H84" s="4">
        <v>19.535799999999998</v>
      </c>
      <c r="I84" s="4">
        <v>19.535799999999998</v>
      </c>
      <c r="J84" s="4">
        <v>79.539999999999992</v>
      </c>
      <c r="K84" s="4">
        <v>33.949999999999996</v>
      </c>
      <c r="L84" s="4">
        <v>79.539999999999992</v>
      </c>
      <c r="M84" s="4">
        <v>79.539999999999992</v>
      </c>
      <c r="N84" s="4">
        <v>79.539999999999992</v>
      </c>
      <c r="O84" s="4">
        <v>64.543800000000005</v>
      </c>
      <c r="P84" s="4">
        <v>0</v>
      </c>
      <c r="Q84" s="4">
        <v>64.543800000000005</v>
      </c>
      <c r="R84" s="4">
        <v>64.543800000000005</v>
      </c>
      <c r="S84" s="4">
        <v>79.539999999999992</v>
      </c>
      <c r="T84" s="4">
        <v>38.799999999999997</v>
      </c>
      <c r="U84" s="4">
        <v>79.539999999999992</v>
      </c>
      <c r="V84" s="4">
        <v>79.539999999999992</v>
      </c>
      <c r="W84" s="4">
        <v>79.539999999999992</v>
      </c>
      <c r="X84" s="4">
        <v>79.539999999999992</v>
      </c>
      <c r="Y84" s="4">
        <v>79.539999999999992</v>
      </c>
      <c r="Z84" s="4">
        <v>64.543800000000005</v>
      </c>
      <c r="AA84" s="4">
        <v>79.539999999999992</v>
      </c>
      <c r="AB84" s="4">
        <v>79.539999999999992</v>
      </c>
      <c r="AC84" s="4">
        <v>79.539999999999992</v>
      </c>
      <c r="AD84" s="4">
        <v>0</v>
      </c>
      <c r="AE84" s="4">
        <v>0</v>
      </c>
      <c r="AF84" s="4">
        <v>79.539999999999992</v>
      </c>
    </row>
    <row r="85" spans="1:32">
      <c r="A85" s="50">
        <v>83</v>
      </c>
      <c r="B85" s="4">
        <v>0</v>
      </c>
      <c r="C85" s="4">
        <v>0</v>
      </c>
      <c r="D85" s="4">
        <v>14.579099999999999</v>
      </c>
      <c r="E85" s="4">
        <v>0</v>
      </c>
      <c r="F85" s="4">
        <v>0</v>
      </c>
      <c r="G85" s="4">
        <v>19.535799999999998</v>
      </c>
      <c r="H85" s="4">
        <v>19.535799999999998</v>
      </c>
      <c r="I85" s="4">
        <v>19.535799999999998</v>
      </c>
      <c r="J85" s="4">
        <v>79.539999999999992</v>
      </c>
      <c r="K85" s="4">
        <v>33.949999999999996</v>
      </c>
      <c r="L85" s="4">
        <v>79.539999999999992</v>
      </c>
      <c r="M85" s="4">
        <v>79.539999999999992</v>
      </c>
      <c r="N85" s="4">
        <v>79.539999999999992</v>
      </c>
      <c r="O85" s="4">
        <v>64.543800000000005</v>
      </c>
      <c r="P85" s="4">
        <v>0</v>
      </c>
      <c r="Q85" s="4">
        <v>64.543800000000005</v>
      </c>
      <c r="R85" s="4">
        <v>64.543800000000005</v>
      </c>
      <c r="S85" s="4">
        <v>79.539999999999992</v>
      </c>
      <c r="T85" s="4">
        <v>38.799999999999997</v>
      </c>
      <c r="U85" s="4">
        <v>79.539999999999992</v>
      </c>
      <c r="V85" s="4">
        <v>79.539999999999992</v>
      </c>
      <c r="W85" s="4">
        <v>79.539999999999992</v>
      </c>
      <c r="X85" s="4">
        <v>79.539999999999992</v>
      </c>
      <c r="Y85" s="4">
        <v>79.539999999999992</v>
      </c>
      <c r="Z85" s="4">
        <v>64.543800000000005</v>
      </c>
      <c r="AA85" s="4">
        <v>79.539999999999992</v>
      </c>
      <c r="AB85" s="4">
        <v>79.539999999999992</v>
      </c>
      <c r="AC85" s="4">
        <v>79.539999999999992</v>
      </c>
      <c r="AD85" s="4">
        <v>0</v>
      </c>
      <c r="AE85" s="4">
        <v>0</v>
      </c>
      <c r="AF85" s="4">
        <v>79.539999999999992</v>
      </c>
    </row>
    <row r="86" spans="1:32">
      <c r="A86" s="50">
        <v>84</v>
      </c>
      <c r="B86" s="4">
        <v>0</v>
      </c>
      <c r="C86" s="4">
        <v>0</v>
      </c>
      <c r="D86" s="4">
        <v>14.579099999999999</v>
      </c>
      <c r="E86" s="4">
        <v>0</v>
      </c>
      <c r="F86" s="4">
        <v>0</v>
      </c>
      <c r="G86" s="4">
        <v>19.535799999999998</v>
      </c>
      <c r="H86" s="4">
        <v>19.535799999999998</v>
      </c>
      <c r="I86" s="4">
        <v>19.535799999999998</v>
      </c>
      <c r="J86" s="4">
        <v>79.539999999999992</v>
      </c>
      <c r="K86" s="4">
        <v>33.949999999999996</v>
      </c>
      <c r="L86" s="4">
        <v>79.539999999999992</v>
      </c>
      <c r="M86" s="4">
        <v>79.539999999999992</v>
      </c>
      <c r="N86" s="4">
        <v>79.539999999999992</v>
      </c>
      <c r="O86" s="4">
        <v>64.543800000000005</v>
      </c>
      <c r="P86" s="4">
        <v>0</v>
      </c>
      <c r="Q86" s="4">
        <v>64.543800000000005</v>
      </c>
      <c r="R86" s="4">
        <v>64.543800000000005</v>
      </c>
      <c r="S86" s="4">
        <v>79.539999999999992</v>
      </c>
      <c r="T86" s="4">
        <v>38.799999999999997</v>
      </c>
      <c r="U86" s="4">
        <v>79.539999999999992</v>
      </c>
      <c r="V86" s="4">
        <v>79.539999999999992</v>
      </c>
      <c r="W86" s="4">
        <v>79.539999999999992</v>
      </c>
      <c r="X86" s="4">
        <v>79.539999999999992</v>
      </c>
      <c r="Y86" s="4">
        <v>79.539999999999992</v>
      </c>
      <c r="Z86" s="4">
        <v>64.543800000000005</v>
      </c>
      <c r="AA86" s="4">
        <v>79.539999999999992</v>
      </c>
      <c r="AB86" s="4">
        <v>79.539999999999992</v>
      </c>
      <c r="AC86" s="4">
        <v>79.539999999999992</v>
      </c>
      <c r="AD86" s="4">
        <v>0</v>
      </c>
      <c r="AE86" s="4">
        <v>0</v>
      </c>
      <c r="AF86" s="4">
        <v>79.539999999999992</v>
      </c>
    </row>
    <row r="87" spans="1:32">
      <c r="A87" s="50">
        <v>85</v>
      </c>
      <c r="B87" s="4">
        <v>0</v>
      </c>
      <c r="C87" s="4">
        <v>0</v>
      </c>
      <c r="D87" s="4">
        <v>14.579099999999999</v>
      </c>
      <c r="E87" s="4">
        <v>0</v>
      </c>
      <c r="F87" s="4">
        <v>0</v>
      </c>
      <c r="G87" s="4">
        <v>19.535799999999998</v>
      </c>
      <c r="H87" s="4">
        <v>19.535799999999998</v>
      </c>
      <c r="I87" s="4">
        <v>19.535799999999998</v>
      </c>
      <c r="J87" s="4">
        <v>79.539999999999992</v>
      </c>
      <c r="K87" s="4">
        <v>33.949999999999996</v>
      </c>
      <c r="L87" s="4">
        <v>79.539999999999992</v>
      </c>
      <c r="M87" s="4">
        <v>79.539999999999992</v>
      </c>
      <c r="N87" s="4">
        <v>79.539999999999992</v>
      </c>
      <c r="O87" s="4">
        <v>64.543800000000005</v>
      </c>
      <c r="P87" s="4">
        <v>0</v>
      </c>
      <c r="Q87" s="4">
        <v>64.543800000000005</v>
      </c>
      <c r="R87" s="4">
        <v>64.543800000000005</v>
      </c>
      <c r="S87" s="4">
        <v>79.539999999999992</v>
      </c>
      <c r="T87" s="4">
        <v>38.799999999999997</v>
      </c>
      <c r="U87" s="4">
        <v>79.539999999999992</v>
      </c>
      <c r="V87" s="4">
        <v>79.539999999999992</v>
      </c>
      <c r="W87" s="4">
        <v>79.539999999999992</v>
      </c>
      <c r="X87" s="4">
        <v>79.539999999999992</v>
      </c>
      <c r="Y87" s="4">
        <v>79.539999999999992</v>
      </c>
      <c r="Z87" s="4">
        <v>64.543800000000005</v>
      </c>
      <c r="AA87" s="4">
        <v>79.539999999999992</v>
      </c>
      <c r="AB87" s="4">
        <v>79.539999999999992</v>
      </c>
      <c r="AC87" s="4">
        <v>79.539999999999992</v>
      </c>
      <c r="AD87" s="4">
        <v>0</v>
      </c>
      <c r="AE87" s="4">
        <v>0</v>
      </c>
      <c r="AF87" s="4">
        <v>79.539999999999992</v>
      </c>
    </row>
    <row r="88" spans="1:32">
      <c r="A88" s="50">
        <v>86</v>
      </c>
      <c r="B88" s="4">
        <v>0</v>
      </c>
      <c r="C88" s="4">
        <v>0</v>
      </c>
      <c r="D88" s="4">
        <v>14.579099999999999</v>
      </c>
      <c r="E88" s="4">
        <v>0</v>
      </c>
      <c r="F88" s="4">
        <v>0</v>
      </c>
      <c r="G88" s="4">
        <v>19.535799999999998</v>
      </c>
      <c r="H88" s="4">
        <v>19.535799999999998</v>
      </c>
      <c r="I88" s="4">
        <v>19.535799999999998</v>
      </c>
      <c r="J88" s="4">
        <v>79.539999999999992</v>
      </c>
      <c r="K88" s="4">
        <v>33.949999999999996</v>
      </c>
      <c r="L88" s="4">
        <v>79.539999999999992</v>
      </c>
      <c r="M88" s="4">
        <v>79.539999999999992</v>
      </c>
      <c r="N88" s="4">
        <v>79.539999999999992</v>
      </c>
      <c r="O88" s="4">
        <v>64.543800000000005</v>
      </c>
      <c r="P88" s="4">
        <v>0</v>
      </c>
      <c r="Q88" s="4">
        <v>64.543800000000005</v>
      </c>
      <c r="R88" s="4">
        <v>64.543800000000005</v>
      </c>
      <c r="S88" s="4">
        <v>79.539999999999992</v>
      </c>
      <c r="T88" s="4">
        <v>38.799999999999997</v>
      </c>
      <c r="U88" s="4">
        <v>79.539999999999992</v>
      </c>
      <c r="V88" s="4">
        <v>79.539999999999992</v>
      </c>
      <c r="W88" s="4">
        <v>79.539999999999992</v>
      </c>
      <c r="X88" s="4">
        <v>79.539999999999992</v>
      </c>
      <c r="Y88" s="4">
        <v>79.539999999999992</v>
      </c>
      <c r="Z88" s="4">
        <v>64.543800000000005</v>
      </c>
      <c r="AA88" s="4">
        <v>79.539999999999992</v>
      </c>
      <c r="AB88" s="4">
        <v>79.539999999999992</v>
      </c>
      <c r="AC88" s="4">
        <v>79.539999999999992</v>
      </c>
      <c r="AD88" s="4">
        <v>0</v>
      </c>
      <c r="AE88" s="4">
        <v>0</v>
      </c>
      <c r="AF88" s="4">
        <v>79.539999999999992</v>
      </c>
    </row>
    <row r="89" spans="1:32">
      <c r="A89" s="50">
        <v>87</v>
      </c>
      <c r="B89" s="4">
        <v>0</v>
      </c>
      <c r="C89" s="4">
        <v>0</v>
      </c>
      <c r="D89" s="4">
        <v>14.579099999999999</v>
      </c>
      <c r="E89" s="4">
        <v>0</v>
      </c>
      <c r="F89" s="4">
        <v>0</v>
      </c>
      <c r="G89" s="4">
        <v>19.535799999999998</v>
      </c>
      <c r="H89" s="4">
        <v>19.535799999999998</v>
      </c>
      <c r="I89" s="4">
        <v>19.535799999999998</v>
      </c>
      <c r="J89" s="4">
        <v>79.539999999999992</v>
      </c>
      <c r="K89" s="4">
        <v>33.949999999999996</v>
      </c>
      <c r="L89" s="4">
        <v>79.539999999999992</v>
      </c>
      <c r="M89" s="4">
        <v>79.539999999999992</v>
      </c>
      <c r="N89" s="4">
        <v>79.539999999999992</v>
      </c>
      <c r="O89" s="4">
        <v>64.543800000000005</v>
      </c>
      <c r="P89" s="4">
        <v>0</v>
      </c>
      <c r="Q89" s="4">
        <v>64.543800000000005</v>
      </c>
      <c r="R89" s="4">
        <v>64.543800000000005</v>
      </c>
      <c r="S89" s="4">
        <v>79.539999999999992</v>
      </c>
      <c r="T89" s="4">
        <v>38.799999999999997</v>
      </c>
      <c r="U89" s="4">
        <v>79.539999999999992</v>
      </c>
      <c r="V89" s="4">
        <v>79.539999999999992</v>
      </c>
      <c r="W89" s="4">
        <v>79.539999999999992</v>
      </c>
      <c r="X89" s="4">
        <v>79.539999999999992</v>
      </c>
      <c r="Y89" s="4">
        <v>79.539999999999992</v>
      </c>
      <c r="Z89" s="4">
        <v>64.543800000000005</v>
      </c>
      <c r="AA89" s="4">
        <v>79.539999999999992</v>
      </c>
      <c r="AB89" s="4">
        <v>79.539999999999992</v>
      </c>
      <c r="AC89" s="4">
        <v>79.539999999999992</v>
      </c>
      <c r="AD89" s="4">
        <v>0</v>
      </c>
      <c r="AE89" s="4">
        <v>0</v>
      </c>
      <c r="AF89" s="4">
        <v>79.539999999999992</v>
      </c>
    </row>
    <row r="90" spans="1:32">
      <c r="A90" s="50">
        <v>88</v>
      </c>
      <c r="B90" s="4">
        <v>0</v>
      </c>
      <c r="C90" s="4">
        <v>0</v>
      </c>
      <c r="D90" s="4">
        <v>14.579099999999999</v>
      </c>
      <c r="E90" s="4">
        <v>0</v>
      </c>
      <c r="F90" s="4">
        <v>0</v>
      </c>
      <c r="G90" s="4">
        <v>19.535799999999998</v>
      </c>
      <c r="H90" s="4">
        <v>19.535799999999998</v>
      </c>
      <c r="I90" s="4">
        <v>19.535799999999998</v>
      </c>
      <c r="J90" s="4">
        <v>79.539999999999992</v>
      </c>
      <c r="K90" s="4">
        <v>33.949999999999996</v>
      </c>
      <c r="L90" s="4">
        <v>79.539999999999992</v>
      </c>
      <c r="M90" s="4">
        <v>79.539999999999992</v>
      </c>
      <c r="N90" s="4">
        <v>79.539999999999992</v>
      </c>
      <c r="O90" s="4">
        <v>64.543800000000005</v>
      </c>
      <c r="P90" s="4">
        <v>0</v>
      </c>
      <c r="Q90" s="4">
        <v>64.543800000000005</v>
      </c>
      <c r="R90" s="4">
        <v>64.543800000000005</v>
      </c>
      <c r="S90" s="4">
        <v>79.539999999999992</v>
      </c>
      <c r="T90" s="4">
        <v>38.799999999999997</v>
      </c>
      <c r="U90" s="4">
        <v>79.539999999999992</v>
      </c>
      <c r="V90" s="4">
        <v>79.539999999999992</v>
      </c>
      <c r="W90" s="4">
        <v>79.539999999999992</v>
      </c>
      <c r="X90" s="4">
        <v>79.539999999999992</v>
      </c>
      <c r="Y90" s="4">
        <v>79.539999999999992</v>
      </c>
      <c r="Z90" s="4">
        <v>64.543800000000005</v>
      </c>
      <c r="AA90" s="4">
        <v>79.539999999999992</v>
      </c>
      <c r="AB90" s="4">
        <v>79.539999999999992</v>
      </c>
      <c r="AC90" s="4">
        <v>79.539999999999992</v>
      </c>
      <c r="AD90" s="4">
        <v>0</v>
      </c>
      <c r="AE90" s="4">
        <v>0</v>
      </c>
      <c r="AF90" s="4">
        <v>79.539999999999992</v>
      </c>
    </row>
    <row r="91" spans="1:32">
      <c r="A91" s="50">
        <v>89</v>
      </c>
      <c r="B91" s="4">
        <v>0</v>
      </c>
      <c r="C91" s="4">
        <v>0</v>
      </c>
      <c r="D91" s="4">
        <v>14.579099999999999</v>
      </c>
      <c r="E91" s="4">
        <v>0</v>
      </c>
      <c r="F91" s="4">
        <v>0</v>
      </c>
      <c r="G91" s="4">
        <v>19.535799999999998</v>
      </c>
      <c r="H91" s="4">
        <v>19.535799999999998</v>
      </c>
      <c r="I91" s="4">
        <v>19.535799999999998</v>
      </c>
      <c r="J91" s="4">
        <v>79.539999999999992</v>
      </c>
      <c r="K91" s="4">
        <v>33.949999999999996</v>
      </c>
      <c r="L91" s="4">
        <v>79.539999999999992</v>
      </c>
      <c r="M91" s="4">
        <v>79.539999999999992</v>
      </c>
      <c r="N91" s="4">
        <v>79.539999999999992</v>
      </c>
      <c r="O91" s="4">
        <v>64.543800000000005</v>
      </c>
      <c r="P91" s="4">
        <v>0</v>
      </c>
      <c r="Q91" s="4">
        <v>64.543800000000005</v>
      </c>
      <c r="R91" s="4">
        <v>64.543800000000005</v>
      </c>
      <c r="S91" s="4">
        <v>79.539999999999992</v>
      </c>
      <c r="T91" s="4">
        <v>38.799999999999997</v>
      </c>
      <c r="U91" s="4">
        <v>79.539999999999992</v>
      </c>
      <c r="V91" s="4">
        <v>79.539999999999992</v>
      </c>
      <c r="W91" s="4">
        <v>79.539999999999992</v>
      </c>
      <c r="X91" s="4">
        <v>79.539999999999992</v>
      </c>
      <c r="Y91" s="4">
        <v>79.539999999999992</v>
      </c>
      <c r="Z91" s="4">
        <v>64.543800000000005</v>
      </c>
      <c r="AA91" s="4">
        <v>79.539999999999992</v>
      </c>
      <c r="AB91" s="4">
        <v>79.539999999999992</v>
      </c>
      <c r="AC91" s="4">
        <v>79.539999999999992</v>
      </c>
      <c r="AD91" s="4">
        <v>0</v>
      </c>
      <c r="AE91" s="4">
        <v>0</v>
      </c>
      <c r="AF91" s="4">
        <v>79.539999999999992</v>
      </c>
    </row>
    <row r="92" spans="1:32">
      <c r="A92" s="50">
        <v>90</v>
      </c>
      <c r="B92" s="4">
        <v>0</v>
      </c>
      <c r="C92" s="4">
        <v>0</v>
      </c>
      <c r="D92" s="4">
        <v>14.579099999999999</v>
      </c>
      <c r="E92" s="4">
        <v>0</v>
      </c>
      <c r="F92" s="4">
        <v>0</v>
      </c>
      <c r="G92" s="4">
        <v>19.535799999999998</v>
      </c>
      <c r="H92" s="4">
        <v>19.535799999999998</v>
      </c>
      <c r="I92" s="4">
        <v>19.535799999999998</v>
      </c>
      <c r="J92" s="4">
        <v>79.539999999999992</v>
      </c>
      <c r="K92" s="4">
        <v>33.949999999999996</v>
      </c>
      <c r="L92" s="4">
        <v>79.539999999999992</v>
      </c>
      <c r="M92" s="4">
        <v>79.539999999999992</v>
      </c>
      <c r="N92" s="4">
        <v>79.539999999999992</v>
      </c>
      <c r="O92" s="4">
        <v>64.543800000000005</v>
      </c>
      <c r="P92" s="4">
        <v>0</v>
      </c>
      <c r="Q92" s="4">
        <v>64.543800000000005</v>
      </c>
      <c r="R92" s="4">
        <v>64.543800000000005</v>
      </c>
      <c r="S92" s="4">
        <v>79.539999999999992</v>
      </c>
      <c r="T92" s="4">
        <v>38.799999999999997</v>
      </c>
      <c r="U92" s="4">
        <v>79.539999999999992</v>
      </c>
      <c r="V92" s="4">
        <v>79.539999999999992</v>
      </c>
      <c r="W92" s="4">
        <v>79.539999999999992</v>
      </c>
      <c r="X92" s="4">
        <v>79.539999999999992</v>
      </c>
      <c r="Y92" s="4">
        <v>79.539999999999992</v>
      </c>
      <c r="Z92" s="4">
        <v>64.543800000000005</v>
      </c>
      <c r="AA92" s="4">
        <v>79.539999999999992</v>
      </c>
      <c r="AB92" s="4">
        <v>79.539999999999992</v>
      </c>
      <c r="AC92" s="4">
        <v>79.539999999999992</v>
      </c>
      <c r="AD92" s="4">
        <v>0</v>
      </c>
      <c r="AE92" s="4">
        <v>0</v>
      </c>
      <c r="AF92" s="4">
        <v>79.539999999999992</v>
      </c>
    </row>
    <row r="93" spans="1:32">
      <c r="A93" s="50">
        <v>91</v>
      </c>
      <c r="B93" s="4">
        <v>0</v>
      </c>
      <c r="C93" s="4">
        <v>0</v>
      </c>
      <c r="D93" s="4">
        <v>14.579099999999999</v>
      </c>
      <c r="E93" s="4">
        <v>0</v>
      </c>
      <c r="F93" s="4">
        <v>0</v>
      </c>
      <c r="G93" s="4">
        <v>19.535799999999998</v>
      </c>
      <c r="H93" s="4">
        <v>19.535799999999998</v>
      </c>
      <c r="I93" s="4">
        <v>19.535799999999998</v>
      </c>
      <c r="J93" s="4">
        <v>79.539999999999992</v>
      </c>
      <c r="K93" s="4">
        <v>33.949999999999996</v>
      </c>
      <c r="L93" s="4">
        <v>79.539999999999992</v>
      </c>
      <c r="M93" s="4">
        <v>79.539999999999992</v>
      </c>
      <c r="N93" s="4">
        <v>79.539999999999992</v>
      </c>
      <c r="O93" s="4">
        <v>64.543800000000005</v>
      </c>
      <c r="P93" s="4">
        <v>0</v>
      </c>
      <c r="Q93" s="4">
        <v>64.543800000000005</v>
      </c>
      <c r="R93" s="4">
        <v>64.543800000000005</v>
      </c>
      <c r="S93" s="4">
        <v>79.539999999999992</v>
      </c>
      <c r="T93" s="4">
        <v>38.799999999999997</v>
      </c>
      <c r="U93" s="4">
        <v>79.539999999999992</v>
      </c>
      <c r="V93" s="4">
        <v>79.539999999999992</v>
      </c>
      <c r="W93" s="4">
        <v>79.539999999999992</v>
      </c>
      <c r="X93" s="4">
        <v>79.539999999999992</v>
      </c>
      <c r="Y93" s="4">
        <v>79.539999999999992</v>
      </c>
      <c r="Z93" s="4">
        <v>64.543800000000005</v>
      </c>
      <c r="AA93" s="4">
        <v>79.539999999999992</v>
      </c>
      <c r="AB93" s="4">
        <v>79.539999999999992</v>
      </c>
      <c r="AC93" s="4">
        <v>79.539999999999992</v>
      </c>
      <c r="AD93" s="4">
        <v>0</v>
      </c>
      <c r="AE93" s="4">
        <v>0</v>
      </c>
      <c r="AF93" s="4">
        <v>79.539999999999992</v>
      </c>
    </row>
    <row r="94" spans="1:32">
      <c r="A94" s="50">
        <v>92</v>
      </c>
      <c r="B94" s="4">
        <v>0</v>
      </c>
      <c r="C94" s="4">
        <v>0</v>
      </c>
      <c r="D94" s="4">
        <v>14.579099999999999</v>
      </c>
      <c r="E94" s="4">
        <v>0</v>
      </c>
      <c r="F94" s="4">
        <v>0</v>
      </c>
      <c r="G94" s="4">
        <v>19.535799999999998</v>
      </c>
      <c r="H94" s="4">
        <v>19.535799999999998</v>
      </c>
      <c r="I94" s="4">
        <v>19.535799999999998</v>
      </c>
      <c r="J94" s="4">
        <v>79.539999999999992</v>
      </c>
      <c r="K94" s="4">
        <v>33.949999999999996</v>
      </c>
      <c r="L94" s="4">
        <v>79.539999999999992</v>
      </c>
      <c r="M94" s="4">
        <v>79.539999999999992</v>
      </c>
      <c r="N94" s="4">
        <v>79.539999999999992</v>
      </c>
      <c r="O94" s="4">
        <v>64.543800000000005</v>
      </c>
      <c r="P94" s="4">
        <v>0</v>
      </c>
      <c r="Q94" s="4">
        <v>64.543800000000005</v>
      </c>
      <c r="R94" s="4">
        <v>64.543800000000005</v>
      </c>
      <c r="S94" s="4">
        <v>79.539999999999992</v>
      </c>
      <c r="T94" s="4">
        <v>38.799999999999997</v>
      </c>
      <c r="U94" s="4">
        <v>79.539999999999992</v>
      </c>
      <c r="V94" s="4">
        <v>79.539999999999992</v>
      </c>
      <c r="W94" s="4">
        <v>79.539999999999992</v>
      </c>
      <c r="X94" s="4">
        <v>79.539999999999992</v>
      </c>
      <c r="Y94" s="4">
        <v>79.539999999999992</v>
      </c>
      <c r="Z94" s="4">
        <v>64.543800000000005</v>
      </c>
      <c r="AA94" s="4">
        <v>79.539999999999992</v>
      </c>
      <c r="AB94" s="4">
        <v>79.539999999999992</v>
      </c>
      <c r="AC94" s="4">
        <v>79.539999999999992</v>
      </c>
      <c r="AD94" s="4">
        <v>0</v>
      </c>
      <c r="AE94" s="4">
        <v>0</v>
      </c>
      <c r="AF94" s="4">
        <v>79.539999999999992</v>
      </c>
    </row>
    <row r="95" spans="1:32">
      <c r="A95" s="50">
        <v>93</v>
      </c>
      <c r="B95" s="4">
        <v>0</v>
      </c>
      <c r="C95" s="4">
        <v>0</v>
      </c>
      <c r="D95" s="4">
        <v>14.579099999999999</v>
      </c>
      <c r="E95" s="4">
        <v>0</v>
      </c>
      <c r="F95" s="4">
        <v>0</v>
      </c>
      <c r="G95" s="4">
        <v>19.535799999999998</v>
      </c>
      <c r="H95" s="4">
        <v>19.535799999999998</v>
      </c>
      <c r="I95" s="4">
        <v>19.535799999999998</v>
      </c>
      <c r="J95" s="4">
        <v>79.539999999999992</v>
      </c>
      <c r="K95" s="4">
        <v>33.949999999999996</v>
      </c>
      <c r="L95" s="4">
        <v>79.539999999999992</v>
      </c>
      <c r="M95" s="4">
        <v>79.539999999999992</v>
      </c>
      <c r="N95" s="4">
        <v>79.539999999999992</v>
      </c>
      <c r="O95" s="4">
        <v>64.543800000000005</v>
      </c>
      <c r="P95" s="4">
        <v>0</v>
      </c>
      <c r="Q95" s="4">
        <v>64.543800000000005</v>
      </c>
      <c r="R95" s="4">
        <v>64.543800000000005</v>
      </c>
      <c r="S95" s="4">
        <v>79.539999999999992</v>
      </c>
      <c r="T95" s="4">
        <v>38.799999999999997</v>
      </c>
      <c r="U95" s="4">
        <v>79.539999999999992</v>
      </c>
      <c r="V95" s="4">
        <v>79.539999999999992</v>
      </c>
      <c r="W95" s="4">
        <v>79.539999999999992</v>
      </c>
      <c r="X95" s="4">
        <v>79.539999999999992</v>
      </c>
      <c r="Y95" s="4">
        <v>79.539999999999992</v>
      </c>
      <c r="Z95" s="4">
        <v>64.543800000000005</v>
      </c>
      <c r="AA95" s="4">
        <v>79.539999999999992</v>
      </c>
      <c r="AB95" s="4">
        <v>79.539999999999992</v>
      </c>
      <c r="AC95" s="4">
        <v>79.539999999999992</v>
      </c>
      <c r="AD95" s="4">
        <v>0</v>
      </c>
      <c r="AE95" s="4">
        <v>0</v>
      </c>
      <c r="AF95" s="4">
        <v>79.539999999999992</v>
      </c>
    </row>
    <row r="96" spans="1:32">
      <c r="A96" s="50">
        <v>94</v>
      </c>
      <c r="B96" s="4">
        <v>0</v>
      </c>
      <c r="C96" s="4">
        <v>0</v>
      </c>
      <c r="D96" s="4">
        <v>14.579099999999999</v>
      </c>
      <c r="E96" s="4">
        <v>0</v>
      </c>
      <c r="F96" s="4">
        <v>0</v>
      </c>
      <c r="G96" s="4">
        <v>19.535799999999998</v>
      </c>
      <c r="H96" s="4">
        <v>19.535799999999998</v>
      </c>
      <c r="I96" s="4">
        <v>19.535799999999998</v>
      </c>
      <c r="J96" s="4">
        <v>79.539999999999992</v>
      </c>
      <c r="K96" s="4">
        <v>33.949999999999996</v>
      </c>
      <c r="L96" s="4">
        <v>79.539999999999992</v>
      </c>
      <c r="M96" s="4">
        <v>79.539999999999992</v>
      </c>
      <c r="N96" s="4">
        <v>79.539999999999992</v>
      </c>
      <c r="O96" s="4">
        <v>64.543800000000005</v>
      </c>
      <c r="P96" s="4">
        <v>0</v>
      </c>
      <c r="Q96" s="4">
        <v>64.543800000000005</v>
      </c>
      <c r="R96" s="4">
        <v>64.543800000000005</v>
      </c>
      <c r="S96" s="4">
        <v>79.539999999999992</v>
      </c>
      <c r="T96" s="4">
        <v>38.799999999999997</v>
      </c>
      <c r="U96" s="4">
        <v>79.539999999999992</v>
      </c>
      <c r="V96" s="4">
        <v>79.539999999999992</v>
      </c>
      <c r="W96" s="4">
        <v>79.539999999999992</v>
      </c>
      <c r="X96" s="4">
        <v>79.539999999999992</v>
      </c>
      <c r="Y96" s="4">
        <v>79.539999999999992</v>
      </c>
      <c r="Z96" s="4">
        <v>64.543800000000005</v>
      </c>
      <c r="AA96" s="4">
        <v>79.539999999999992</v>
      </c>
      <c r="AB96" s="4">
        <v>79.539999999999992</v>
      </c>
      <c r="AC96" s="4">
        <v>79.539999999999992</v>
      </c>
      <c r="AD96" s="4">
        <v>0</v>
      </c>
      <c r="AE96" s="4">
        <v>0</v>
      </c>
      <c r="AF96" s="4">
        <v>79.539999999999992</v>
      </c>
    </row>
    <row r="97" spans="1:33">
      <c r="A97" s="50">
        <v>95</v>
      </c>
      <c r="B97" s="4">
        <v>0</v>
      </c>
      <c r="C97" s="4">
        <v>0</v>
      </c>
      <c r="D97" s="4">
        <v>14.579099999999999</v>
      </c>
      <c r="E97" s="4">
        <v>0</v>
      </c>
      <c r="F97" s="4">
        <v>0</v>
      </c>
      <c r="G97" s="4">
        <v>19.535799999999998</v>
      </c>
      <c r="H97" s="4">
        <v>19.535799999999998</v>
      </c>
      <c r="I97" s="4">
        <v>19.535799999999998</v>
      </c>
      <c r="J97" s="4">
        <v>79.539999999999992</v>
      </c>
      <c r="K97" s="4">
        <v>33.949999999999996</v>
      </c>
      <c r="L97" s="4">
        <v>79.539999999999992</v>
      </c>
      <c r="M97" s="4">
        <v>79.539999999999992</v>
      </c>
      <c r="N97" s="4">
        <v>79.539999999999992</v>
      </c>
      <c r="O97" s="4">
        <v>64.543800000000005</v>
      </c>
      <c r="P97" s="4">
        <v>0</v>
      </c>
      <c r="Q97" s="4">
        <v>64.543800000000005</v>
      </c>
      <c r="R97" s="4">
        <v>64.543800000000005</v>
      </c>
      <c r="S97" s="4">
        <v>79.539999999999992</v>
      </c>
      <c r="T97" s="4">
        <v>38.799999999999997</v>
      </c>
      <c r="U97" s="4">
        <v>79.539999999999992</v>
      </c>
      <c r="V97" s="4">
        <v>79.539999999999992</v>
      </c>
      <c r="W97" s="4">
        <v>79.539999999999992</v>
      </c>
      <c r="X97" s="4">
        <v>79.539999999999992</v>
      </c>
      <c r="Y97" s="4">
        <v>79.539999999999992</v>
      </c>
      <c r="Z97" s="4">
        <v>64.543800000000005</v>
      </c>
      <c r="AA97" s="4">
        <v>79.539999999999992</v>
      </c>
      <c r="AB97" s="4">
        <v>79.539999999999992</v>
      </c>
      <c r="AC97" s="4">
        <v>79.539999999999992</v>
      </c>
      <c r="AD97" s="4">
        <v>0</v>
      </c>
      <c r="AE97" s="4">
        <v>0</v>
      </c>
      <c r="AF97" s="4">
        <v>79.539999999999992</v>
      </c>
    </row>
    <row r="98" spans="1:33">
      <c r="A98" s="50">
        <v>96</v>
      </c>
      <c r="B98" s="4">
        <v>0</v>
      </c>
      <c r="C98" s="4">
        <v>0</v>
      </c>
      <c r="D98" s="4">
        <v>14.579099999999999</v>
      </c>
      <c r="E98" s="4">
        <v>0</v>
      </c>
      <c r="F98" s="4">
        <v>0</v>
      </c>
      <c r="G98" s="4">
        <v>19.535799999999998</v>
      </c>
      <c r="H98" s="4">
        <v>19.535799999999998</v>
      </c>
      <c r="I98" s="4">
        <v>19.535799999999998</v>
      </c>
      <c r="J98" s="4">
        <v>79.539999999999992</v>
      </c>
      <c r="K98" s="4">
        <v>33.949999999999996</v>
      </c>
      <c r="L98" s="4">
        <v>79.539999999999992</v>
      </c>
      <c r="M98" s="4">
        <v>79.539999999999992</v>
      </c>
      <c r="N98" s="4">
        <v>79.539999999999992</v>
      </c>
      <c r="O98" s="4">
        <v>64.543800000000005</v>
      </c>
      <c r="P98" s="4">
        <v>0</v>
      </c>
      <c r="Q98" s="4">
        <v>64.543800000000005</v>
      </c>
      <c r="R98" s="4">
        <v>64.543800000000005</v>
      </c>
      <c r="S98" s="4">
        <v>79.539999999999992</v>
      </c>
      <c r="T98" s="4">
        <v>38.799999999999997</v>
      </c>
      <c r="U98" s="4">
        <v>79.539999999999992</v>
      </c>
      <c r="V98" s="4">
        <v>79.539999999999992</v>
      </c>
      <c r="W98" s="4">
        <v>79.539999999999992</v>
      </c>
      <c r="X98" s="4">
        <v>79.539999999999992</v>
      </c>
      <c r="Y98" s="4">
        <v>79.539999999999992</v>
      </c>
      <c r="Z98" s="4">
        <v>64.543800000000005</v>
      </c>
      <c r="AA98" s="4">
        <v>79.539999999999992</v>
      </c>
      <c r="AB98" s="4">
        <v>79.539999999999992</v>
      </c>
      <c r="AC98" s="4">
        <v>79.539999999999992</v>
      </c>
      <c r="AD98" s="4">
        <v>0</v>
      </c>
      <c r="AE98" s="4">
        <v>0</v>
      </c>
      <c r="AF98" s="4">
        <v>79.539999999999992</v>
      </c>
    </row>
    <row r="99" spans="1:33">
      <c r="A99" s="52" t="s">
        <v>1</v>
      </c>
      <c r="B99" s="52">
        <v>0</v>
      </c>
      <c r="C99" s="52">
        <v>0</v>
      </c>
      <c r="D99" s="52">
        <v>0.24055515000000025</v>
      </c>
      <c r="E99" s="52">
        <v>0</v>
      </c>
      <c r="F99" s="52">
        <v>0</v>
      </c>
      <c r="G99" s="52">
        <v>0.46885920000000114</v>
      </c>
      <c r="H99" s="52">
        <v>0.46885920000000114</v>
      </c>
      <c r="I99" s="52">
        <v>0.46885920000000114</v>
      </c>
      <c r="J99" s="52">
        <v>1.9089599999999993</v>
      </c>
      <c r="K99" s="52">
        <v>1.6810099999999986</v>
      </c>
      <c r="L99" s="52">
        <v>1.9089599999999993</v>
      </c>
      <c r="M99" s="52">
        <v>1.9089599999999993</v>
      </c>
      <c r="N99" s="52">
        <v>1.9089599999999993</v>
      </c>
      <c r="O99" s="52">
        <v>1.5490512000000021</v>
      </c>
      <c r="P99" s="52">
        <v>0</v>
      </c>
      <c r="Q99" s="52">
        <v>0.77452559999999948</v>
      </c>
      <c r="R99" s="52">
        <v>0.77452559999999948</v>
      </c>
      <c r="S99" s="52">
        <v>1.3521799999999997</v>
      </c>
      <c r="T99" s="52">
        <v>1.1892200000000004</v>
      </c>
      <c r="U99" s="52">
        <v>1.1930999999999996</v>
      </c>
      <c r="V99" s="52">
        <v>1.1930999999999996</v>
      </c>
      <c r="W99" s="52">
        <v>1.1930999999999996</v>
      </c>
      <c r="X99" s="52">
        <v>0.63631999999999977</v>
      </c>
      <c r="Y99" s="52">
        <v>0.39769999999999989</v>
      </c>
      <c r="Z99" s="52">
        <v>0.32271899999999998</v>
      </c>
      <c r="AA99" s="52">
        <v>0.95447999999999966</v>
      </c>
      <c r="AB99" s="52">
        <v>1.1135599999999997</v>
      </c>
      <c r="AC99" s="52">
        <v>1.1135599999999997</v>
      </c>
      <c r="AD99" s="52">
        <v>0</v>
      </c>
      <c r="AE99" s="52">
        <v>0</v>
      </c>
      <c r="AF99" s="52">
        <v>0.95447999999999966</v>
      </c>
      <c r="AG99" s="55"/>
    </row>
    <row r="102" spans="1:33">
      <c r="B102" s="53" t="s">
        <v>2</v>
      </c>
      <c r="C102" s="53">
        <v>25.675604150000002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258" width="9.140625" style="45"/>
    <col min="259" max="259" width="9.42578125" style="45" bestFit="1" customWidth="1"/>
    <col min="260" max="514" width="9.140625" style="45"/>
    <col min="515" max="515" width="9.42578125" style="45" bestFit="1" customWidth="1"/>
    <col min="516" max="770" width="9.140625" style="45"/>
    <col min="771" max="771" width="9.42578125" style="45" bestFit="1" customWidth="1"/>
    <col min="772" max="1026" width="9.140625" style="45"/>
    <col min="1027" max="1027" width="9.42578125" style="45" bestFit="1" customWidth="1"/>
    <col min="1028" max="1282" width="9.140625" style="45"/>
    <col min="1283" max="1283" width="9.42578125" style="45" bestFit="1" customWidth="1"/>
    <col min="1284" max="1538" width="9.140625" style="45"/>
    <col min="1539" max="1539" width="9.42578125" style="45" bestFit="1" customWidth="1"/>
    <col min="1540" max="1794" width="9.140625" style="45"/>
    <col min="1795" max="1795" width="9.42578125" style="45" bestFit="1" customWidth="1"/>
    <col min="1796" max="2050" width="9.140625" style="45"/>
    <col min="2051" max="2051" width="9.42578125" style="45" bestFit="1" customWidth="1"/>
    <col min="2052" max="2306" width="9.140625" style="45"/>
    <col min="2307" max="2307" width="9.42578125" style="45" bestFit="1" customWidth="1"/>
    <col min="2308" max="2562" width="9.140625" style="45"/>
    <col min="2563" max="2563" width="9.42578125" style="45" bestFit="1" customWidth="1"/>
    <col min="2564" max="2818" width="9.140625" style="45"/>
    <col min="2819" max="2819" width="9.42578125" style="45" bestFit="1" customWidth="1"/>
    <col min="2820" max="3074" width="9.140625" style="45"/>
    <col min="3075" max="3075" width="9.42578125" style="45" bestFit="1" customWidth="1"/>
    <col min="3076" max="3330" width="9.140625" style="45"/>
    <col min="3331" max="3331" width="9.42578125" style="45" bestFit="1" customWidth="1"/>
    <col min="3332" max="3586" width="9.140625" style="45"/>
    <col min="3587" max="3587" width="9.42578125" style="45" bestFit="1" customWidth="1"/>
    <col min="3588" max="3842" width="9.140625" style="45"/>
    <col min="3843" max="3843" width="9.42578125" style="45" bestFit="1" customWidth="1"/>
    <col min="3844" max="4098" width="9.140625" style="45"/>
    <col min="4099" max="4099" width="9.42578125" style="45" bestFit="1" customWidth="1"/>
    <col min="4100" max="4354" width="9.140625" style="45"/>
    <col min="4355" max="4355" width="9.42578125" style="45" bestFit="1" customWidth="1"/>
    <col min="4356" max="4610" width="9.140625" style="45"/>
    <col min="4611" max="4611" width="9.42578125" style="45" bestFit="1" customWidth="1"/>
    <col min="4612" max="4866" width="9.140625" style="45"/>
    <col min="4867" max="4867" width="9.42578125" style="45" bestFit="1" customWidth="1"/>
    <col min="4868" max="5122" width="9.140625" style="45"/>
    <col min="5123" max="5123" width="9.42578125" style="45" bestFit="1" customWidth="1"/>
    <col min="5124" max="5378" width="9.140625" style="45"/>
    <col min="5379" max="5379" width="9.42578125" style="45" bestFit="1" customWidth="1"/>
    <col min="5380" max="5634" width="9.140625" style="45"/>
    <col min="5635" max="5635" width="9.42578125" style="45" bestFit="1" customWidth="1"/>
    <col min="5636" max="5890" width="9.140625" style="45"/>
    <col min="5891" max="5891" width="9.42578125" style="45" bestFit="1" customWidth="1"/>
    <col min="5892" max="6146" width="9.140625" style="45"/>
    <col min="6147" max="6147" width="9.42578125" style="45" bestFit="1" customWidth="1"/>
    <col min="6148" max="6402" width="9.140625" style="45"/>
    <col min="6403" max="6403" width="9.42578125" style="45" bestFit="1" customWidth="1"/>
    <col min="6404" max="6658" width="9.140625" style="45"/>
    <col min="6659" max="6659" width="9.42578125" style="45" bestFit="1" customWidth="1"/>
    <col min="6660" max="6914" width="9.140625" style="45"/>
    <col min="6915" max="6915" width="9.42578125" style="45" bestFit="1" customWidth="1"/>
    <col min="6916" max="7170" width="9.140625" style="45"/>
    <col min="7171" max="7171" width="9.42578125" style="45" bestFit="1" customWidth="1"/>
    <col min="7172" max="7426" width="9.140625" style="45"/>
    <col min="7427" max="7427" width="9.42578125" style="45" bestFit="1" customWidth="1"/>
    <col min="7428" max="7682" width="9.140625" style="45"/>
    <col min="7683" max="7683" width="9.42578125" style="45" bestFit="1" customWidth="1"/>
    <col min="7684" max="7938" width="9.140625" style="45"/>
    <col min="7939" max="7939" width="9.42578125" style="45" bestFit="1" customWidth="1"/>
    <col min="7940" max="8194" width="9.140625" style="45"/>
    <col min="8195" max="8195" width="9.42578125" style="45" bestFit="1" customWidth="1"/>
    <col min="8196" max="8450" width="9.140625" style="45"/>
    <col min="8451" max="8451" width="9.42578125" style="45" bestFit="1" customWidth="1"/>
    <col min="8452" max="8706" width="9.140625" style="45"/>
    <col min="8707" max="8707" width="9.42578125" style="45" bestFit="1" customWidth="1"/>
    <col min="8708" max="8962" width="9.140625" style="45"/>
    <col min="8963" max="8963" width="9.42578125" style="45" bestFit="1" customWidth="1"/>
    <col min="8964" max="9218" width="9.140625" style="45"/>
    <col min="9219" max="9219" width="9.42578125" style="45" bestFit="1" customWidth="1"/>
    <col min="9220" max="9474" width="9.140625" style="45"/>
    <col min="9475" max="9475" width="9.42578125" style="45" bestFit="1" customWidth="1"/>
    <col min="9476" max="9730" width="9.140625" style="45"/>
    <col min="9731" max="9731" width="9.42578125" style="45" bestFit="1" customWidth="1"/>
    <col min="9732" max="9986" width="9.140625" style="45"/>
    <col min="9987" max="9987" width="9.42578125" style="45" bestFit="1" customWidth="1"/>
    <col min="9988" max="10242" width="9.140625" style="45"/>
    <col min="10243" max="10243" width="9.42578125" style="45" bestFit="1" customWidth="1"/>
    <col min="10244" max="10498" width="9.140625" style="45"/>
    <col min="10499" max="10499" width="9.42578125" style="45" bestFit="1" customWidth="1"/>
    <col min="10500" max="10754" width="9.140625" style="45"/>
    <col min="10755" max="10755" width="9.42578125" style="45" bestFit="1" customWidth="1"/>
    <col min="10756" max="11010" width="9.140625" style="45"/>
    <col min="11011" max="11011" width="9.42578125" style="45" bestFit="1" customWidth="1"/>
    <col min="11012" max="11266" width="9.140625" style="45"/>
    <col min="11267" max="11267" width="9.42578125" style="45" bestFit="1" customWidth="1"/>
    <col min="11268" max="11522" width="9.140625" style="45"/>
    <col min="11523" max="11523" width="9.42578125" style="45" bestFit="1" customWidth="1"/>
    <col min="11524" max="11778" width="9.140625" style="45"/>
    <col min="11779" max="11779" width="9.42578125" style="45" bestFit="1" customWidth="1"/>
    <col min="11780" max="12034" width="9.140625" style="45"/>
    <col min="12035" max="12035" width="9.42578125" style="45" bestFit="1" customWidth="1"/>
    <col min="12036" max="12290" width="9.140625" style="45"/>
    <col min="12291" max="12291" width="9.42578125" style="45" bestFit="1" customWidth="1"/>
    <col min="12292" max="12546" width="9.140625" style="45"/>
    <col min="12547" max="12547" width="9.42578125" style="45" bestFit="1" customWidth="1"/>
    <col min="12548" max="12802" width="9.140625" style="45"/>
    <col min="12803" max="12803" width="9.42578125" style="45" bestFit="1" customWidth="1"/>
    <col min="12804" max="13058" width="9.140625" style="45"/>
    <col min="13059" max="13059" width="9.42578125" style="45" bestFit="1" customWidth="1"/>
    <col min="13060" max="13314" width="9.140625" style="45"/>
    <col min="13315" max="13315" width="9.42578125" style="45" bestFit="1" customWidth="1"/>
    <col min="13316" max="13570" width="9.140625" style="45"/>
    <col min="13571" max="13571" width="9.42578125" style="45" bestFit="1" customWidth="1"/>
    <col min="13572" max="13826" width="9.140625" style="45"/>
    <col min="13827" max="13827" width="9.42578125" style="45" bestFit="1" customWidth="1"/>
    <col min="13828" max="14082" width="9.140625" style="45"/>
    <col min="14083" max="14083" width="9.42578125" style="45" bestFit="1" customWidth="1"/>
    <col min="14084" max="14338" width="9.140625" style="45"/>
    <col min="14339" max="14339" width="9.42578125" style="45" bestFit="1" customWidth="1"/>
    <col min="14340" max="14594" width="9.140625" style="45"/>
    <col min="14595" max="14595" width="9.42578125" style="45" bestFit="1" customWidth="1"/>
    <col min="14596" max="14850" width="9.140625" style="45"/>
    <col min="14851" max="14851" width="9.42578125" style="45" bestFit="1" customWidth="1"/>
    <col min="14852" max="15106" width="9.140625" style="45"/>
    <col min="15107" max="15107" width="9.42578125" style="45" bestFit="1" customWidth="1"/>
    <col min="15108" max="15362" width="9.140625" style="45"/>
    <col min="15363" max="15363" width="9.42578125" style="45" bestFit="1" customWidth="1"/>
    <col min="15364" max="15618" width="9.140625" style="45"/>
    <col min="15619" max="15619" width="9.42578125" style="45" bestFit="1" customWidth="1"/>
    <col min="15620" max="15874" width="9.140625" style="45"/>
    <col min="15875" max="15875" width="9.42578125" style="45" bestFit="1" customWidth="1"/>
    <col min="15876" max="16130" width="9.140625" style="45"/>
    <col min="16131" max="16131" width="9.42578125" style="45" bestFit="1" customWidth="1"/>
    <col min="16132" max="16384" width="9.140625" style="45"/>
  </cols>
  <sheetData>
    <row r="1" spans="1:32" ht="18">
      <c r="A1" s="3" t="s">
        <v>53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14.6373</v>
      </c>
      <c r="D3" s="4">
        <v>0</v>
      </c>
      <c r="E3" s="4">
        <v>0</v>
      </c>
      <c r="F3" s="4">
        <v>0</v>
      </c>
      <c r="G3" s="4">
        <v>11.64</v>
      </c>
      <c r="H3" s="4">
        <v>13.58</v>
      </c>
      <c r="I3" s="4">
        <v>7.76</v>
      </c>
      <c r="J3" s="4">
        <v>7.76</v>
      </c>
      <c r="K3" s="4">
        <v>9.6999999999999993</v>
      </c>
      <c r="L3" s="4">
        <v>7.76</v>
      </c>
      <c r="M3" s="4">
        <v>7.76</v>
      </c>
      <c r="N3" s="4">
        <v>5.82</v>
      </c>
      <c r="O3" s="4">
        <v>1.94</v>
      </c>
      <c r="P3" s="4">
        <v>1.94</v>
      </c>
      <c r="Q3" s="4">
        <v>10.67</v>
      </c>
      <c r="R3" s="4">
        <v>10.67</v>
      </c>
      <c r="S3" s="4">
        <v>10.67</v>
      </c>
      <c r="T3" s="4">
        <v>1.94</v>
      </c>
      <c r="U3" s="4">
        <v>1.94</v>
      </c>
      <c r="V3" s="4">
        <v>1.94</v>
      </c>
      <c r="W3" s="4">
        <v>0</v>
      </c>
      <c r="X3" s="4">
        <v>0</v>
      </c>
      <c r="Y3" s="4">
        <v>1.94</v>
      </c>
      <c r="Z3" s="4">
        <v>1.94</v>
      </c>
      <c r="AA3" s="4">
        <v>1.94</v>
      </c>
      <c r="AB3" s="4">
        <v>1.94</v>
      </c>
      <c r="AC3" s="4">
        <v>1.94</v>
      </c>
      <c r="AD3" s="4">
        <v>0</v>
      </c>
      <c r="AE3" s="4">
        <v>1.94</v>
      </c>
      <c r="AF3" s="4">
        <v>0</v>
      </c>
    </row>
    <row r="4" spans="1:32">
      <c r="A4" s="50">
        <v>2</v>
      </c>
      <c r="B4" s="4">
        <v>0</v>
      </c>
      <c r="C4" s="4">
        <v>14.6373</v>
      </c>
      <c r="D4" s="4">
        <v>0</v>
      </c>
      <c r="E4" s="4">
        <v>0</v>
      </c>
      <c r="F4" s="4">
        <v>0</v>
      </c>
      <c r="G4" s="4">
        <v>11.64</v>
      </c>
      <c r="H4" s="4">
        <v>13.58</v>
      </c>
      <c r="I4" s="4">
        <v>7.76</v>
      </c>
      <c r="J4" s="4">
        <v>7.76</v>
      </c>
      <c r="K4" s="4">
        <v>9.6999999999999993</v>
      </c>
      <c r="L4" s="4">
        <v>7.76</v>
      </c>
      <c r="M4" s="4">
        <v>7.76</v>
      </c>
      <c r="N4" s="4">
        <v>5.82</v>
      </c>
      <c r="O4" s="4">
        <v>1.94</v>
      </c>
      <c r="P4" s="4">
        <v>1.94</v>
      </c>
      <c r="Q4" s="4">
        <v>10.67</v>
      </c>
      <c r="R4" s="4">
        <v>10.67</v>
      </c>
      <c r="S4" s="4">
        <v>10.67</v>
      </c>
      <c r="T4" s="4">
        <v>1.94</v>
      </c>
      <c r="U4" s="4">
        <v>1.94</v>
      </c>
      <c r="V4" s="4">
        <v>1.94</v>
      </c>
      <c r="W4" s="4">
        <v>0</v>
      </c>
      <c r="X4" s="4">
        <v>0</v>
      </c>
      <c r="Y4" s="4">
        <v>1.94</v>
      </c>
      <c r="Z4" s="4">
        <v>1.94</v>
      </c>
      <c r="AA4" s="4">
        <v>1.94</v>
      </c>
      <c r="AB4" s="4">
        <v>1.94</v>
      </c>
      <c r="AC4" s="4">
        <v>1.94</v>
      </c>
      <c r="AD4" s="4">
        <v>0</v>
      </c>
      <c r="AE4" s="4">
        <v>1.94</v>
      </c>
      <c r="AF4" s="4">
        <v>0</v>
      </c>
    </row>
    <row r="5" spans="1:32">
      <c r="A5" s="50">
        <v>3</v>
      </c>
      <c r="B5" s="4">
        <v>0</v>
      </c>
      <c r="C5" s="4">
        <v>14.6373</v>
      </c>
      <c r="D5" s="4">
        <v>0</v>
      </c>
      <c r="E5" s="4">
        <v>0</v>
      </c>
      <c r="F5" s="4">
        <v>0</v>
      </c>
      <c r="G5" s="4">
        <v>11.64</v>
      </c>
      <c r="H5" s="4">
        <v>13.58</v>
      </c>
      <c r="I5" s="4">
        <v>7.76</v>
      </c>
      <c r="J5" s="4">
        <v>7.76</v>
      </c>
      <c r="K5" s="4">
        <v>9.6999999999999993</v>
      </c>
      <c r="L5" s="4">
        <v>7.76</v>
      </c>
      <c r="M5" s="4">
        <v>7.76</v>
      </c>
      <c r="N5" s="4">
        <v>5.82</v>
      </c>
      <c r="O5" s="4">
        <v>1.94</v>
      </c>
      <c r="P5" s="4">
        <v>1.94</v>
      </c>
      <c r="Q5" s="4">
        <v>10.67</v>
      </c>
      <c r="R5" s="4">
        <v>10.67</v>
      </c>
      <c r="S5" s="4">
        <v>10.67</v>
      </c>
      <c r="T5" s="4">
        <v>1.94</v>
      </c>
      <c r="U5" s="4">
        <v>1.94</v>
      </c>
      <c r="V5" s="4">
        <v>1.94</v>
      </c>
      <c r="W5" s="4">
        <v>0</v>
      </c>
      <c r="X5" s="4">
        <v>0</v>
      </c>
      <c r="Y5" s="4">
        <v>1.94</v>
      </c>
      <c r="Z5" s="4">
        <v>1.94</v>
      </c>
      <c r="AA5" s="4">
        <v>1.94</v>
      </c>
      <c r="AB5" s="4">
        <v>1.94</v>
      </c>
      <c r="AC5" s="4">
        <v>1.94</v>
      </c>
      <c r="AD5" s="4">
        <v>0</v>
      </c>
      <c r="AE5" s="4">
        <v>1.94</v>
      </c>
      <c r="AF5" s="4">
        <v>0</v>
      </c>
    </row>
    <row r="6" spans="1:32">
      <c r="A6" s="50">
        <v>4</v>
      </c>
      <c r="B6" s="4">
        <v>0</v>
      </c>
      <c r="C6" s="4">
        <v>14.6373</v>
      </c>
      <c r="D6" s="4">
        <v>0</v>
      </c>
      <c r="E6" s="4">
        <v>0</v>
      </c>
      <c r="F6" s="4">
        <v>0</v>
      </c>
      <c r="G6" s="4">
        <v>11.64</v>
      </c>
      <c r="H6" s="4">
        <v>13.58</v>
      </c>
      <c r="I6" s="4">
        <v>7.76</v>
      </c>
      <c r="J6" s="4">
        <v>7.76</v>
      </c>
      <c r="K6" s="4">
        <v>9.6999999999999993</v>
      </c>
      <c r="L6" s="4">
        <v>7.76</v>
      </c>
      <c r="M6" s="4">
        <v>7.76</v>
      </c>
      <c r="N6" s="4">
        <v>5.82</v>
      </c>
      <c r="O6" s="4">
        <v>1.94</v>
      </c>
      <c r="P6" s="4">
        <v>1.94</v>
      </c>
      <c r="Q6" s="4">
        <v>10.67</v>
      </c>
      <c r="R6" s="4">
        <v>10.67</v>
      </c>
      <c r="S6" s="4">
        <v>10.67</v>
      </c>
      <c r="T6" s="4">
        <v>1.94</v>
      </c>
      <c r="U6" s="4">
        <v>1.94</v>
      </c>
      <c r="V6" s="4">
        <v>1.94</v>
      </c>
      <c r="W6" s="4">
        <v>0</v>
      </c>
      <c r="X6" s="4">
        <v>0</v>
      </c>
      <c r="Y6" s="4">
        <v>1.94</v>
      </c>
      <c r="Z6" s="4">
        <v>1.94</v>
      </c>
      <c r="AA6" s="4">
        <v>1.94</v>
      </c>
      <c r="AB6" s="4">
        <v>1.94</v>
      </c>
      <c r="AC6" s="4">
        <v>1.94</v>
      </c>
      <c r="AD6" s="4">
        <v>0</v>
      </c>
      <c r="AE6" s="4">
        <v>1.94</v>
      </c>
      <c r="AF6" s="4">
        <v>0</v>
      </c>
    </row>
    <row r="7" spans="1:32">
      <c r="A7" s="50">
        <v>5</v>
      </c>
      <c r="B7" s="4">
        <v>0</v>
      </c>
      <c r="C7" s="4">
        <v>14.6373</v>
      </c>
      <c r="D7" s="4">
        <v>0</v>
      </c>
      <c r="E7" s="4">
        <v>0</v>
      </c>
      <c r="F7" s="4">
        <v>0</v>
      </c>
      <c r="G7" s="4">
        <v>11.64</v>
      </c>
      <c r="H7" s="4">
        <v>13.58</v>
      </c>
      <c r="I7" s="4">
        <v>7.76</v>
      </c>
      <c r="J7" s="4">
        <v>7.76</v>
      </c>
      <c r="K7" s="4">
        <v>9.6999999999999993</v>
      </c>
      <c r="L7" s="4">
        <v>7.76</v>
      </c>
      <c r="M7" s="4">
        <v>7.76</v>
      </c>
      <c r="N7" s="4">
        <v>5.82</v>
      </c>
      <c r="O7" s="4">
        <v>1.94</v>
      </c>
      <c r="P7" s="4">
        <v>1.94</v>
      </c>
      <c r="Q7" s="4">
        <v>10.67</v>
      </c>
      <c r="R7" s="4">
        <v>10.67</v>
      </c>
      <c r="S7" s="4">
        <v>10.67</v>
      </c>
      <c r="T7" s="4">
        <v>1.94</v>
      </c>
      <c r="U7" s="4">
        <v>1.94</v>
      </c>
      <c r="V7" s="4">
        <v>1.94</v>
      </c>
      <c r="W7" s="4">
        <v>0</v>
      </c>
      <c r="X7" s="4">
        <v>0</v>
      </c>
      <c r="Y7" s="4">
        <v>1.94</v>
      </c>
      <c r="Z7" s="4">
        <v>1.94</v>
      </c>
      <c r="AA7" s="4">
        <v>1.94</v>
      </c>
      <c r="AB7" s="4">
        <v>1.94</v>
      </c>
      <c r="AC7" s="4">
        <v>1.94</v>
      </c>
      <c r="AD7" s="4">
        <v>0</v>
      </c>
      <c r="AE7" s="4">
        <v>1.94</v>
      </c>
      <c r="AF7" s="4">
        <v>0</v>
      </c>
    </row>
    <row r="8" spans="1:32">
      <c r="A8" s="50">
        <v>6</v>
      </c>
      <c r="B8" s="4">
        <v>0</v>
      </c>
      <c r="C8" s="4">
        <v>14.6373</v>
      </c>
      <c r="D8" s="4">
        <v>0</v>
      </c>
      <c r="E8" s="4">
        <v>0</v>
      </c>
      <c r="F8" s="4">
        <v>0</v>
      </c>
      <c r="G8" s="4">
        <v>11.64</v>
      </c>
      <c r="H8" s="4">
        <v>13.58</v>
      </c>
      <c r="I8" s="4">
        <v>7.76</v>
      </c>
      <c r="J8" s="4">
        <v>7.76</v>
      </c>
      <c r="K8" s="4">
        <v>9.6999999999999993</v>
      </c>
      <c r="L8" s="4">
        <v>7.76</v>
      </c>
      <c r="M8" s="4">
        <v>7.76</v>
      </c>
      <c r="N8" s="4">
        <v>5.82</v>
      </c>
      <c r="O8" s="4">
        <v>1.94</v>
      </c>
      <c r="P8" s="4">
        <v>1.94</v>
      </c>
      <c r="Q8" s="4">
        <v>10.67</v>
      </c>
      <c r="R8" s="4">
        <v>10.67</v>
      </c>
      <c r="S8" s="4">
        <v>10.67</v>
      </c>
      <c r="T8" s="4">
        <v>1.94</v>
      </c>
      <c r="U8" s="4">
        <v>1.94</v>
      </c>
      <c r="V8" s="4">
        <v>1.94</v>
      </c>
      <c r="W8" s="4">
        <v>0</v>
      </c>
      <c r="X8" s="4">
        <v>0</v>
      </c>
      <c r="Y8" s="4">
        <v>1.94</v>
      </c>
      <c r="Z8" s="4">
        <v>1.94</v>
      </c>
      <c r="AA8" s="4">
        <v>1.94</v>
      </c>
      <c r="AB8" s="4">
        <v>1.94</v>
      </c>
      <c r="AC8" s="4">
        <v>1.94</v>
      </c>
      <c r="AD8" s="4">
        <v>0</v>
      </c>
      <c r="AE8" s="4">
        <v>1.94</v>
      </c>
      <c r="AF8" s="4">
        <v>0</v>
      </c>
    </row>
    <row r="9" spans="1:32">
      <c r="A9" s="50">
        <v>7</v>
      </c>
      <c r="B9" s="4">
        <v>0</v>
      </c>
      <c r="C9" s="4">
        <v>14.6373</v>
      </c>
      <c r="D9" s="4">
        <v>0</v>
      </c>
      <c r="E9" s="4">
        <v>0</v>
      </c>
      <c r="F9" s="4">
        <v>0</v>
      </c>
      <c r="G9" s="4">
        <v>11.64</v>
      </c>
      <c r="H9" s="4">
        <v>13.58</v>
      </c>
      <c r="I9" s="4">
        <v>7.76</v>
      </c>
      <c r="J9" s="4">
        <v>7.76</v>
      </c>
      <c r="K9" s="4">
        <v>9.6999999999999993</v>
      </c>
      <c r="L9" s="4">
        <v>7.76</v>
      </c>
      <c r="M9" s="4">
        <v>7.76</v>
      </c>
      <c r="N9" s="4">
        <v>5.82</v>
      </c>
      <c r="O9" s="4">
        <v>1.94</v>
      </c>
      <c r="P9" s="4">
        <v>1.94</v>
      </c>
      <c r="Q9" s="4">
        <v>10.67</v>
      </c>
      <c r="R9" s="4">
        <v>10.67</v>
      </c>
      <c r="S9" s="4">
        <v>10.67</v>
      </c>
      <c r="T9" s="4">
        <v>1.94</v>
      </c>
      <c r="U9" s="4">
        <v>1.94</v>
      </c>
      <c r="V9" s="4">
        <v>1.94</v>
      </c>
      <c r="W9" s="4">
        <v>0</v>
      </c>
      <c r="X9" s="4">
        <v>0</v>
      </c>
      <c r="Y9" s="4">
        <v>1.94</v>
      </c>
      <c r="Z9" s="4">
        <v>1.94</v>
      </c>
      <c r="AA9" s="4">
        <v>1.94</v>
      </c>
      <c r="AB9" s="4">
        <v>1.94</v>
      </c>
      <c r="AC9" s="4">
        <v>1.94</v>
      </c>
      <c r="AD9" s="4">
        <v>0</v>
      </c>
      <c r="AE9" s="4">
        <v>1.94</v>
      </c>
      <c r="AF9" s="4">
        <v>0</v>
      </c>
    </row>
    <row r="10" spans="1:32">
      <c r="A10" s="50">
        <v>8</v>
      </c>
      <c r="B10" s="4">
        <v>0</v>
      </c>
      <c r="C10" s="4">
        <v>14.6373</v>
      </c>
      <c r="D10" s="4">
        <v>0</v>
      </c>
      <c r="E10" s="4">
        <v>0</v>
      </c>
      <c r="F10" s="4">
        <v>0</v>
      </c>
      <c r="G10" s="4">
        <v>11.64</v>
      </c>
      <c r="H10" s="4">
        <v>13.58</v>
      </c>
      <c r="I10" s="4">
        <v>7.76</v>
      </c>
      <c r="J10" s="4">
        <v>7.76</v>
      </c>
      <c r="K10" s="4">
        <v>9.6999999999999993</v>
      </c>
      <c r="L10" s="4">
        <v>7.76</v>
      </c>
      <c r="M10" s="4">
        <v>7.76</v>
      </c>
      <c r="N10" s="4">
        <v>5.82</v>
      </c>
      <c r="O10" s="4">
        <v>1.94</v>
      </c>
      <c r="P10" s="4">
        <v>1.94</v>
      </c>
      <c r="Q10" s="4">
        <v>10.67</v>
      </c>
      <c r="R10" s="4">
        <v>10.67</v>
      </c>
      <c r="S10" s="4">
        <v>10.67</v>
      </c>
      <c r="T10" s="4">
        <v>1.94</v>
      </c>
      <c r="U10" s="4">
        <v>1.94</v>
      </c>
      <c r="V10" s="4">
        <v>1.94</v>
      </c>
      <c r="W10" s="4">
        <v>0</v>
      </c>
      <c r="X10" s="4">
        <v>0</v>
      </c>
      <c r="Y10" s="4">
        <v>1.94</v>
      </c>
      <c r="Z10" s="4">
        <v>1.94</v>
      </c>
      <c r="AA10" s="4">
        <v>1.94</v>
      </c>
      <c r="AB10" s="4">
        <v>1.94</v>
      </c>
      <c r="AC10" s="4">
        <v>1.94</v>
      </c>
      <c r="AD10" s="4">
        <v>0</v>
      </c>
      <c r="AE10" s="4">
        <v>1.94</v>
      </c>
      <c r="AF10" s="4">
        <v>0</v>
      </c>
    </row>
    <row r="11" spans="1:32">
      <c r="A11" s="50">
        <v>9</v>
      </c>
      <c r="B11" s="4">
        <v>0</v>
      </c>
      <c r="C11" s="4">
        <v>14.6373</v>
      </c>
      <c r="D11" s="4">
        <v>0</v>
      </c>
      <c r="E11" s="4">
        <v>0</v>
      </c>
      <c r="F11" s="4">
        <v>0</v>
      </c>
      <c r="G11" s="4">
        <v>11.64</v>
      </c>
      <c r="H11" s="4">
        <v>13.58</v>
      </c>
      <c r="I11" s="4">
        <v>7.76</v>
      </c>
      <c r="J11" s="4">
        <v>7.76</v>
      </c>
      <c r="K11" s="4">
        <v>9.6999999999999993</v>
      </c>
      <c r="L11" s="4">
        <v>7.76</v>
      </c>
      <c r="M11" s="4">
        <v>7.76</v>
      </c>
      <c r="N11" s="4">
        <v>5.82</v>
      </c>
      <c r="O11" s="4">
        <v>1.94</v>
      </c>
      <c r="P11" s="4">
        <v>1.94</v>
      </c>
      <c r="Q11" s="4">
        <v>10.67</v>
      </c>
      <c r="R11" s="4">
        <v>10.67</v>
      </c>
      <c r="S11" s="4">
        <v>10.67</v>
      </c>
      <c r="T11" s="4">
        <v>1.94</v>
      </c>
      <c r="U11" s="4">
        <v>1.94</v>
      </c>
      <c r="V11" s="4">
        <v>1.94</v>
      </c>
      <c r="W11" s="4">
        <v>0</v>
      </c>
      <c r="X11" s="4">
        <v>0</v>
      </c>
      <c r="Y11" s="4">
        <v>1.94</v>
      </c>
      <c r="Z11" s="4">
        <v>1.94</v>
      </c>
      <c r="AA11" s="4">
        <v>1.94</v>
      </c>
      <c r="AB11" s="4">
        <v>1.94</v>
      </c>
      <c r="AC11" s="4">
        <v>1.94</v>
      </c>
      <c r="AD11" s="4">
        <v>0</v>
      </c>
      <c r="AE11" s="4">
        <v>1.94</v>
      </c>
      <c r="AF11" s="4">
        <v>0</v>
      </c>
    </row>
    <row r="12" spans="1:32">
      <c r="A12" s="50">
        <v>10</v>
      </c>
      <c r="B12" s="4">
        <v>0</v>
      </c>
      <c r="C12" s="4">
        <v>14.6373</v>
      </c>
      <c r="D12" s="4">
        <v>0</v>
      </c>
      <c r="E12" s="4">
        <v>0</v>
      </c>
      <c r="F12" s="4">
        <v>0</v>
      </c>
      <c r="G12" s="4">
        <v>11.64</v>
      </c>
      <c r="H12" s="4">
        <v>13.58</v>
      </c>
      <c r="I12" s="4">
        <v>7.76</v>
      </c>
      <c r="J12" s="4">
        <v>7.76</v>
      </c>
      <c r="K12" s="4">
        <v>9.6999999999999993</v>
      </c>
      <c r="L12" s="4">
        <v>7.76</v>
      </c>
      <c r="M12" s="4">
        <v>7.76</v>
      </c>
      <c r="N12" s="4">
        <v>5.82</v>
      </c>
      <c r="O12" s="4">
        <v>1.94</v>
      </c>
      <c r="P12" s="4">
        <v>1.94</v>
      </c>
      <c r="Q12" s="4">
        <v>10.67</v>
      </c>
      <c r="R12" s="4">
        <v>10.67</v>
      </c>
      <c r="S12" s="4">
        <v>10.67</v>
      </c>
      <c r="T12" s="4">
        <v>1.94</v>
      </c>
      <c r="U12" s="4">
        <v>1.94</v>
      </c>
      <c r="V12" s="4">
        <v>1.94</v>
      </c>
      <c r="W12" s="4">
        <v>0</v>
      </c>
      <c r="X12" s="4">
        <v>0</v>
      </c>
      <c r="Y12" s="4">
        <v>1.94</v>
      </c>
      <c r="Z12" s="4">
        <v>1.94</v>
      </c>
      <c r="AA12" s="4">
        <v>1.94</v>
      </c>
      <c r="AB12" s="4">
        <v>1.94</v>
      </c>
      <c r="AC12" s="4">
        <v>1.94</v>
      </c>
      <c r="AD12" s="4">
        <v>0</v>
      </c>
      <c r="AE12" s="4">
        <v>1.94</v>
      </c>
      <c r="AF12" s="4">
        <v>0</v>
      </c>
    </row>
    <row r="13" spans="1:32">
      <c r="A13" s="50">
        <v>11</v>
      </c>
      <c r="B13" s="4">
        <v>0</v>
      </c>
      <c r="C13" s="4">
        <v>14.6373</v>
      </c>
      <c r="D13" s="4">
        <v>0</v>
      </c>
      <c r="E13" s="4">
        <v>0</v>
      </c>
      <c r="F13" s="4">
        <v>0</v>
      </c>
      <c r="G13" s="4">
        <v>11.64</v>
      </c>
      <c r="H13" s="4">
        <v>13.58</v>
      </c>
      <c r="I13" s="4">
        <v>7.76</v>
      </c>
      <c r="J13" s="4">
        <v>7.76</v>
      </c>
      <c r="K13" s="4">
        <v>9.6999999999999993</v>
      </c>
      <c r="L13" s="4">
        <v>7.76</v>
      </c>
      <c r="M13" s="4">
        <v>7.76</v>
      </c>
      <c r="N13" s="4">
        <v>5.82</v>
      </c>
      <c r="O13" s="4">
        <v>1.94</v>
      </c>
      <c r="P13" s="4">
        <v>1.94</v>
      </c>
      <c r="Q13" s="4">
        <v>10.67</v>
      </c>
      <c r="R13" s="4">
        <v>10.67</v>
      </c>
      <c r="S13" s="4">
        <v>10.67</v>
      </c>
      <c r="T13" s="4">
        <v>1.94</v>
      </c>
      <c r="U13" s="4">
        <v>1.94</v>
      </c>
      <c r="V13" s="4">
        <v>1.94</v>
      </c>
      <c r="W13" s="4">
        <v>0</v>
      </c>
      <c r="X13" s="4">
        <v>0</v>
      </c>
      <c r="Y13" s="4">
        <v>1.94</v>
      </c>
      <c r="Z13" s="4">
        <v>1.94</v>
      </c>
      <c r="AA13" s="4">
        <v>1.94</v>
      </c>
      <c r="AB13" s="4">
        <v>1.94</v>
      </c>
      <c r="AC13" s="4">
        <v>1.94</v>
      </c>
      <c r="AD13" s="4">
        <v>0</v>
      </c>
      <c r="AE13" s="4">
        <v>1.94</v>
      </c>
      <c r="AF13" s="4">
        <v>0</v>
      </c>
    </row>
    <row r="14" spans="1:32">
      <c r="A14" s="50">
        <v>12</v>
      </c>
      <c r="B14" s="4">
        <v>0</v>
      </c>
      <c r="C14" s="4">
        <v>14.6373</v>
      </c>
      <c r="D14" s="4">
        <v>0</v>
      </c>
      <c r="E14" s="4">
        <v>0</v>
      </c>
      <c r="F14" s="4">
        <v>0</v>
      </c>
      <c r="G14" s="4">
        <v>11.64</v>
      </c>
      <c r="H14" s="4">
        <v>13.58</v>
      </c>
      <c r="I14" s="4">
        <v>7.76</v>
      </c>
      <c r="J14" s="4">
        <v>7.76</v>
      </c>
      <c r="K14" s="4">
        <v>9.6999999999999993</v>
      </c>
      <c r="L14" s="4">
        <v>7.76</v>
      </c>
      <c r="M14" s="4">
        <v>7.76</v>
      </c>
      <c r="N14" s="4">
        <v>5.82</v>
      </c>
      <c r="O14" s="4">
        <v>1.94</v>
      </c>
      <c r="P14" s="4">
        <v>1.94</v>
      </c>
      <c r="Q14" s="4">
        <v>10.67</v>
      </c>
      <c r="R14" s="4">
        <v>10.67</v>
      </c>
      <c r="S14" s="4">
        <v>10.67</v>
      </c>
      <c r="T14" s="4">
        <v>1.94</v>
      </c>
      <c r="U14" s="4">
        <v>1.94</v>
      </c>
      <c r="V14" s="4">
        <v>1.94</v>
      </c>
      <c r="W14" s="4">
        <v>0</v>
      </c>
      <c r="X14" s="4">
        <v>0</v>
      </c>
      <c r="Y14" s="4">
        <v>1.94</v>
      </c>
      <c r="Z14" s="4">
        <v>1.94</v>
      </c>
      <c r="AA14" s="4">
        <v>1.94</v>
      </c>
      <c r="AB14" s="4">
        <v>1.94</v>
      </c>
      <c r="AC14" s="4">
        <v>1.94</v>
      </c>
      <c r="AD14" s="4">
        <v>0</v>
      </c>
      <c r="AE14" s="4">
        <v>1.94</v>
      </c>
      <c r="AF14" s="4">
        <v>0</v>
      </c>
    </row>
    <row r="15" spans="1:32">
      <c r="A15" s="50">
        <v>13</v>
      </c>
      <c r="B15" s="4">
        <v>0</v>
      </c>
      <c r="C15" s="4">
        <v>14.6373</v>
      </c>
      <c r="D15" s="4">
        <v>0</v>
      </c>
      <c r="E15" s="4">
        <v>0</v>
      </c>
      <c r="F15" s="4">
        <v>0</v>
      </c>
      <c r="G15" s="4">
        <v>11.64</v>
      </c>
      <c r="H15" s="4">
        <v>13.58</v>
      </c>
      <c r="I15" s="4">
        <v>7.76</v>
      </c>
      <c r="J15" s="4">
        <v>7.76</v>
      </c>
      <c r="K15" s="4">
        <v>9.6999999999999993</v>
      </c>
      <c r="L15" s="4">
        <v>7.76</v>
      </c>
      <c r="M15" s="4">
        <v>7.76</v>
      </c>
      <c r="N15" s="4">
        <v>5.82</v>
      </c>
      <c r="O15" s="4">
        <v>1.94</v>
      </c>
      <c r="P15" s="4">
        <v>1.94</v>
      </c>
      <c r="Q15" s="4">
        <v>10.67</v>
      </c>
      <c r="R15" s="4">
        <v>10.67</v>
      </c>
      <c r="S15" s="4">
        <v>10.67</v>
      </c>
      <c r="T15" s="4">
        <v>1.94</v>
      </c>
      <c r="U15" s="4">
        <v>1.94</v>
      </c>
      <c r="V15" s="4">
        <v>1.94</v>
      </c>
      <c r="W15" s="4">
        <v>0</v>
      </c>
      <c r="X15" s="4">
        <v>0</v>
      </c>
      <c r="Y15" s="4">
        <v>1.94</v>
      </c>
      <c r="Z15" s="4">
        <v>1.94</v>
      </c>
      <c r="AA15" s="4">
        <v>1.94</v>
      </c>
      <c r="AB15" s="4">
        <v>1.94</v>
      </c>
      <c r="AC15" s="4">
        <v>1.94</v>
      </c>
      <c r="AD15" s="4">
        <v>0</v>
      </c>
      <c r="AE15" s="4">
        <v>1.94</v>
      </c>
      <c r="AF15" s="4">
        <v>0</v>
      </c>
    </row>
    <row r="16" spans="1:32">
      <c r="A16" s="50">
        <v>14</v>
      </c>
      <c r="B16" s="4">
        <v>0</v>
      </c>
      <c r="C16" s="4">
        <v>14.6373</v>
      </c>
      <c r="D16" s="4">
        <v>0</v>
      </c>
      <c r="E16" s="4">
        <v>0</v>
      </c>
      <c r="F16" s="4">
        <v>0</v>
      </c>
      <c r="G16" s="4">
        <v>11.64</v>
      </c>
      <c r="H16" s="4">
        <v>13.58</v>
      </c>
      <c r="I16" s="4">
        <v>7.76</v>
      </c>
      <c r="J16" s="4">
        <v>7.76</v>
      </c>
      <c r="K16" s="4">
        <v>9.6999999999999993</v>
      </c>
      <c r="L16" s="4">
        <v>7.76</v>
      </c>
      <c r="M16" s="4">
        <v>7.76</v>
      </c>
      <c r="N16" s="4">
        <v>5.82</v>
      </c>
      <c r="O16" s="4">
        <v>1.94</v>
      </c>
      <c r="P16" s="4">
        <v>1.94</v>
      </c>
      <c r="Q16" s="4">
        <v>10.67</v>
      </c>
      <c r="R16" s="4">
        <v>10.67</v>
      </c>
      <c r="S16" s="4">
        <v>10.67</v>
      </c>
      <c r="T16" s="4">
        <v>1.94</v>
      </c>
      <c r="U16" s="4">
        <v>1.94</v>
      </c>
      <c r="V16" s="4">
        <v>1.94</v>
      </c>
      <c r="W16" s="4">
        <v>0</v>
      </c>
      <c r="X16" s="4">
        <v>0</v>
      </c>
      <c r="Y16" s="4">
        <v>1.94</v>
      </c>
      <c r="Z16" s="4">
        <v>1.94</v>
      </c>
      <c r="AA16" s="4">
        <v>1.94</v>
      </c>
      <c r="AB16" s="4">
        <v>1.94</v>
      </c>
      <c r="AC16" s="4">
        <v>1.94</v>
      </c>
      <c r="AD16" s="4">
        <v>0</v>
      </c>
      <c r="AE16" s="4">
        <v>1.94</v>
      </c>
      <c r="AF16" s="4">
        <v>0</v>
      </c>
    </row>
    <row r="17" spans="1:32">
      <c r="A17" s="50">
        <v>15</v>
      </c>
      <c r="B17" s="4">
        <v>0</v>
      </c>
      <c r="C17" s="4">
        <v>14.6373</v>
      </c>
      <c r="D17" s="4">
        <v>0</v>
      </c>
      <c r="E17" s="4">
        <v>0</v>
      </c>
      <c r="F17" s="4">
        <v>0</v>
      </c>
      <c r="G17" s="4">
        <v>11.64</v>
      </c>
      <c r="H17" s="4">
        <v>13.58</v>
      </c>
      <c r="I17" s="4">
        <v>7.76</v>
      </c>
      <c r="J17" s="4">
        <v>7.76</v>
      </c>
      <c r="K17" s="4">
        <v>9.6999999999999993</v>
      </c>
      <c r="L17" s="4">
        <v>7.76</v>
      </c>
      <c r="M17" s="4">
        <v>7.76</v>
      </c>
      <c r="N17" s="4">
        <v>5.82</v>
      </c>
      <c r="O17" s="4">
        <v>1.94</v>
      </c>
      <c r="P17" s="4">
        <v>1.94</v>
      </c>
      <c r="Q17" s="4">
        <v>10.67</v>
      </c>
      <c r="R17" s="4">
        <v>10.67</v>
      </c>
      <c r="S17" s="4">
        <v>10.67</v>
      </c>
      <c r="T17" s="4">
        <v>1.94</v>
      </c>
      <c r="U17" s="4">
        <v>1.94</v>
      </c>
      <c r="V17" s="4">
        <v>1.94</v>
      </c>
      <c r="W17" s="4">
        <v>0</v>
      </c>
      <c r="X17" s="4">
        <v>0</v>
      </c>
      <c r="Y17" s="4">
        <v>1.94</v>
      </c>
      <c r="Z17" s="4">
        <v>1.94</v>
      </c>
      <c r="AA17" s="4">
        <v>1.94</v>
      </c>
      <c r="AB17" s="4">
        <v>1.94</v>
      </c>
      <c r="AC17" s="4">
        <v>1.94</v>
      </c>
      <c r="AD17" s="4">
        <v>0</v>
      </c>
      <c r="AE17" s="4">
        <v>1.94</v>
      </c>
      <c r="AF17" s="4">
        <v>0</v>
      </c>
    </row>
    <row r="18" spans="1:32">
      <c r="A18" s="50">
        <v>16</v>
      </c>
      <c r="B18" s="4">
        <v>0</v>
      </c>
      <c r="C18" s="4">
        <v>14.6373</v>
      </c>
      <c r="D18" s="4">
        <v>0</v>
      </c>
      <c r="E18" s="4">
        <v>0</v>
      </c>
      <c r="F18" s="4">
        <v>0</v>
      </c>
      <c r="G18" s="4">
        <v>11.64</v>
      </c>
      <c r="H18" s="4">
        <v>13.58</v>
      </c>
      <c r="I18" s="4">
        <v>7.76</v>
      </c>
      <c r="J18" s="4">
        <v>7.76</v>
      </c>
      <c r="K18" s="4">
        <v>9.6999999999999993</v>
      </c>
      <c r="L18" s="4">
        <v>7.76</v>
      </c>
      <c r="M18" s="4">
        <v>7.76</v>
      </c>
      <c r="N18" s="4">
        <v>5.82</v>
      </c>
      <c r="O18" s="4">
        <v>1.94</v>
      </c>
      <c r="P18" s="4">
        <v>1.94</v>
      </c>
      <c r="Q18" s="4">
        <v>10.67</v>
      </c>
      <c r="R18" s="4">
        <v>10.67</v>
      </c>
      <c r="S18" s="4">
        <v>10.67</v>
      </c>
      <c r="T18" s="4">
        <v>1.94</v>
      </c>
      <c r="U18" s="4">
        <v>1.94</v>
      </c>
      <c r="V18" s="4">
        <v>1.94</v>
      </c>
      <c r="W18" s="4">
        <v>0</v>
      </c>
      <c r="X18" s="4">
        <v>0</v>
      </c>
      <c r="Y18" s="4">
        <v>1.94</v>
      </c>
      <c r="Z18" s="4">
        <v>1.94</v>
      </c>
      <c r="AA18" s="4">
        <v>1.94</v>
      </c>
      <c r="AB18" s="4">
        <v>1.94</v>
      </c>
      <c r="AC18" s="4">
        <v>1.94</v>
      </c>
      <c r="AD18" s="4">
        <v>0</v>
      </c>
      <c r="AE18" s="4">
        <v>1.94</v>
      </c>
      <c r="AF18" s="4">
        <v>0</v>
      </c>
    </row>
    <row r="19" spans="1:32">
      <c r="A19" s="50">
        <v>17</v>
      </c>
      <c r="B19" s="4">
        <v>0</v>
      </c>
      <c r="C19" s="4">
        <v>14.6373</v>
      </c>
      <c r="D19" s="4">
        <v>0</v>
      </c>
      <c r="E19" s="4">
        <v>0</v>
      </c>
      <c r="F19" s="4">
        <v>0</v>
      </c>
      <c r="G19" s="4">
        <v>11.64</v>
      </c>
      <c r="H19" s="4">
        <v>13.58</v>
      </c>
      <c r="I19" s="4">
        <v>7.76</v>
      </c>
      <c r="J19" s="4">
        <v>7.76</v>
      </c>
      <c r="K19" s="4">
        <v>9.6999999999999993</v>
      </c>
      <c r="L19" s="4">
        <v>7.76</v>
      </c>
      <c r="M19" s="4">
        <v>7.76</v>
      </c>
      <c r="N19" s="4">
        <v>5.82</v>
      </c>
      <c r="O19" s="4">
        <v>1.94</v>
      </c>
      <c r="P19" s="4">
        <v>1.94</v>
      </c>
      <c r="Q19" s="4">
        <v>10.67</v>
      </c>
      <c r="R19" s="4">
        <v>10.67</v>
      </c>
      <c r="S19" s="4">
        <v>10.67</v>
      </c>
      <c r="T19" s="4">
        <v>1.94</v>
      </c>
      <c r="U19" s="4">
        <v>1.94</v>
      </c>
      <c r="V19" s="4">
        <v>1.94</v>
      </c>
      <c r="W19" s="4">
        <v>0</v>
      </c>
      <c r="X19" s="4">
        <v>0</v>
      </c>
      <c r="Y19" s="4">
        <v>1.94</v>
      </c>
      <c r="Z19" s="4">
        <v>1.94</v>
      </c>
      <c r="AA19" s="4">
        <v>1.94</v>
      </c>
      <c r="AB19" s="4">
        <v>1.94</v>
      </c>
      <c r="AC19" s="4">
        <v>1.94</v>
      </c>
      <c r="AD19" s="4">
        <v>0</v>
      </c>
      <c r="AE19" s="4">
        <v>1.94</v>
      </c>
      <c r="AF19" s="4">
        <v>0</v>
      </c>
    </row>
    <row r="20" spans="1:32">
      <c r="A20" s="50">
        <v>18</v>
      </c>
      <c r="B20" s="4">
        <v>0</v>
      </c>
      <c r="C20" s="4">
        <v>14.6373</v>
      </c>
      <c r="D20" s="4">
        <v>0</v>
      </c>
      <c r="E20" s="4">
        <v>0</v>
      </c>
      <c r="F20" s="4">
        <v>0</v>
      </c>
      <c r="G20" s="4">
        <v>11.64</v>
      </c>
      <c r="H20" s="4">
        <v>13.58</v>
      </c>
      <c r="I20" s="4">
        <v>7.76</v>
      </c>
      <c r="J20" s="4">
        <v>7.76</v>
      </c>
      <c r="K20" s="4">
        <v>9.6999999999999993</v>
      </c>
      <c r="L20" s="4">
        <v>7.76</v>
      </c>
      <c r="M20" s="4">
        <v>7.76</v>
      </c>
      <c r="N20" s="4">
        <v>5.82</v>
      </c>
      <c r="O20" s="4">
        <v>1.94</v>
      </c>
      <c r="P20" s="4">
        <v>1.94</v>
      </c>
      <c r="Q20" s="4">
        <v>10.67</v>
      </c>
      <c r="R20" s="4">
        <v>10.67</v>
      </c>
      <c r="S20" s="4">
        <v>10.67</v>
      </c>
      <c r="T20" s="4">
        <v>1.94</v>
      </c>
      <c r="U20" s="4">
        <v>1.94</v>
      </c>
      <c r="V20" s="4">
        <v>1.94</v>
      </c>
      <c r="W20" s="4">
        <v>0</v>
      </c>
      <c r="X20" s="4">
        <v>0</v>
      </c>
      <c r="Y20" s="4">
        <v>1.94</v>
      </c>
      <c r="Z20" s="4">
        <v>1.94</v>
      </c>
      <c r="AA20" s="4">
        <v>1.94</v>
      </c>
      <c r="AB20" s="4">
        <v>1.94</v>
      </c>
      <c r="AC20" s="4">
        <v>1.94</v>
      </c>
      <c r="AD20" s="4">
        <v>0</v>
      </c>
      <c r="AE20" s="4">
        <v>1.94</v>
      </c>
      <c r="AF20" s="4">
        <v>0</v>
      </c>
    </row>
    <row r="21" spans="1:32">
      <c r="A21" s="50">
        <v>19</v>
      </c>
      <c r="B21" s="4">
        <v>0</v>
      </c>
      <c r="C21" s="4">
        <v>14.6373</v>
      </c>
      <c r="D21" s="4">
        <v>0</v>
      </c>
      <c r="E21" s="4">
        <v>0</v>
      </c>
      <c r="F21" s="4">
        <v>0</v>
      </c>
      <c r="G21" s="4">
        <v>11.64</v>
      </c>
      <c r="H21" s="4">
        <v>13.58</v>
      </c>
      <c r="I21" s="4">
        <v>7.76</v>
      </c>
      <c r="J21" s="4">
        <v>7.76</v>
      </c>
      <c r="K21" s="4">
        <v>9.6999999999999993</v>
      </c>
      <c r="L21" s="4">
        <v>7.76</v>
      </c>
      <c r="M21" s="4">
        <v>7.76</v>
      </c>
      <c r="N21" s="4">
        <v>5.82</v>
      </c>
      <c r="O21" s="4">
        <v>1.94</v>
      </c>
      <c r="P21" s="4">
        <v>1.94</v>
      </c>
      <c r="Q21" s="4">
        <v>10.67</v>
      </c>
      <c r="R21" s="4">
        <v>10.67</v>
      </c>
      <c r="S21" s="4">
        <v>10.67</v>
      </c>
      <c r="T21" s="4">
        <v>1.94</v>
      </c>
      <c r="U21" s="4">
        <v>1.94</v>
      </c>
      <c r="V21" s="4">
        <v>1.94</v>
      </c>
      <c r="W21" s="4">
        <v>0</v>
      </c>
      <c r="X21" s="4">
        <v>0</v>
      </c>
      <c r="Y21" s="4">
        <v>1.94</v>
      </c>
      <c r="Z21" s="4">
        <v>1.94</v>
      </c>
      <c r="AA21" s="4">
        <v>1.94</v>
      </c>
      <c r="AB21" s="4">
        <v>1.94</v>
      </c>
      <c r="AC21" s="4">
        <v>1.94</v>
      </c>
      <c r="AD21" s="4">
        <v>0</v>
      </c>
      <c r="AE21" s="4">
        <v>1.94</v>
      </c>
      <c r="AF21" s="4">
        <v>0</v>
      </c>
    </row>
    <row r="22" spans="1:32">
      <c r="A22" s="50">
        <v>20</v>
      </c>
      <c r="B22" s="4">
        <v>0</v>
      </c>
      <c r="C22" s="4">
        <v>14.6373</v>
      </c>
      <c r="D22" s="4">
        <v>0</v>
      </c>
      <c r="E22" s="4">
        <v>0</v>
      </c>
      <c r="F22" s="4">
        <v>0</v>
      </c>
      <c r="G22" s="4">
        <v>11.64</v>
      </c>
      <c r="H22" s="4">
        <v>13.58</v>
      </c>
      <c r="I22" s="4">
        <v>7.76</v>
      </c>
      <c r="J22" s="4">
        <v>7.76</v>
      </c>
      <c r="K22" s="4">
        <v>9.6999999999999993</v>
      </c>
      <c r="L22" s="4">
        <v>7.76</v>
      </c>
      <c r="M22" s="4">
        <v>7.76</v>
      </c>
      <c r="N22" s="4">
        <v>5.82</v>
      </c>
      <c r="O22" s="4">
        <v>1.94</v>
      </c>
      <c r="P22" s="4">
        <v>1.94</v>
      </c>
      <c r="Q22" s="4">
        <v>10.67</v>
      </c>
      <c r="R22" s="4">
        <v>10.67</v>
      </c>
      <c r="S22" s="4">
        <v>10.67</v>
      </c>
      <c r="T22" s="4">
        <v>1.94</v>
      </c>
      <c r="U22" s="4">
        <v>1.94</v>
      </c>
      <c r="V22" s="4">
        <v>1.94</v>
      </c>
      <c r="W22" s="4">
        <v>0</v>
      </c>
      <c r="X22" s="4">
        <v>0</v>
      </c>
      <c r="Y22" s="4">
        <v>1.94</v>
      </c>
      <c r="Z22" s="4">
        <v>1.94</v>
      </c>
      <c r="AA22" s="4">
        <v>1.94</v>
      </c>
      <c r="AB22" s="4">
        <v>1.94</v>
      </c>
      <c r="AC22" s="4">
        <v>1.94</v>
      </c>
      <c r="AD22" s="4">
        <v>0</v>
      </c>
      <c r="AE22" s="4">
        <v>1.94</v>
      </c>
      <c r="AF22" s="4">
        <v>0</v>
      </c>
    </row>
    <row r="23" spans="1:32">
      <c r="A23" s="50">
        <v>21</v>
      </c>
      <c r="B23" s="4">
        <v>0</v>
      </c>
      <c r="C23" s="4">
        <v>14.6373</v>
      </c>
      <c r="D23" s="4">
        <v>0</v>
      </c>
      <c r="E23" s="4">
        <v>0</v>
      </c>
      <c r="F23" s="4">
        <v>0</v>
      </c>
      <c r="G23" s="4">
        <v>11.64</v>
      </c>
      <c r="H23" s="4">
        <v>13.58</v>
      </c>
      <c r="I23" s="4">
        <v>7.76</v>
      </c>
      <c r="J23" s="4">
        <v>7.76</v>
      </c>
      <c r="K23" s="4">
        <v>9.6999999999999993</v>
      </c>
      <c r="L23" s="4">
        <v>7.76</v>
      </c>
      <c r="M23" s="4">
        <v>7.76</v>
      </c>
      <c r="N23" s="4">
        <v>5.82</v>
      </c>
      <c r="O23" s="4">
        <v>1.94</v>
      </c>
      <c r="P23" s="4">
        <v>1.94</v>
      </c>
      <c r="Q23" s="4">
        <v>10.67</v>
      </c>
      <c r="R23" s="4">
        <v>10.67</v>
      </c>
      <c r="S23" s="4">
        <v>10.67</v>
      </c>
      <c r="T23" s="4">
        <v>1.94</v>
      </c>
      <c r="U23" s="4">
        <v>1.94</v>
      </c>
      <c r="V23" s="4">
        <v>1.94</v>
      </c>
      <c r="W23" s="4">
        <v>0</v>
      </c>
      <c r="X23" s="4">
        <v>0</v>
      </c>
      <c r="Y23" s="4">
        <v>1.94</v>
      </c>
      <c r="Z23" s="4">
        <v>1.94</v>
      </c>
      <c r="AA23" s="4">
        <v>1.94</v>
      </c>
      <c r="AB23" s="4">
        <v>1.94</v>
      </c>
      <c r="AC23" s="4">
        <v>1.94</v>
      </c>
      <c r="AD23" s="4">
        <v>0</v>
      </c>
      <c r="AE23" s="4">
        <v>1.94</v>
      </c>
      <c r="AF23" s="4">
        <v>0</v>
      </c>
    </row>
    <row r="24" spans="1:32">
      <c r="A24" s="50">
        <v>22</v>
      </c>
      <c r="B24" s="4">
        <v>0</v>
      </c>
      <c r="C24" s="4">
        <v>14.6373</v>
      </c>
      <c r="D24" s="4">
        <v>0</v>
      </c>
      <c r="E24" s="4">
        <v>0</v>
      </c>
      <c r="F24" s="4">
        <v>0</v>
      </c>
      <c r="G24" s="4">
        <v>11.64</v>
      </c>
      <c r="H24" s="4">
        <v>13.58</v>
      </c>
      <c r="I24" s="4">
        <v>7.76</v>
      </c>
      <c r="J24" s="4">
        <v>7.76</v>
      </c>
      <c r="K24" s="4">
        <v>9.6999999999999993</v>
      </c>
      <c r="L24" s="4">
        <v>7.76</v>
      </c>
      <c r="M24" s="4">
        <v>7.76</v>
      </c>
      <c r="N24" s="4">
        <v>5.82</v>
      </c>
      <c r="O24" s="4">
        <v>1.94</v>
      </c>
      <c r="P24" s="4">
        <v>1.94</v>
      </c>
      <c r="Q24" s="4">
        <v>10.67</v>
      </c>
      <c r="R24" s="4">
        <v>10.67</v>
      </c>
      <c r="S24" s="4">
        <v>10.67</v>
      </c>
      <c r="T24" s="4">
        <v>1.94</v>
      </c>
      <c r="U24" s="4">
        <v>1.94</v>
      </c>
      <c r="V24" s="4">
        <v>1.94</v>
      </c>
      <c r="W24" s="4">
        <v>0</v>
      </c>
      <c r="X24" s="4">
        <v>0</v>
      </c>
      <c r="Y24" s="4">
        <v>1.94</v>
      </c>
      <c r="Z24" s="4">
        <v>1.94</v>
      </c>
      <c r="AA24" s="4">
        <v>1.94</v>
      </c>
      <c r="AB24" s="4">
        <v>1.94</v>
      </c>
      <c r="AC24" s="4">
        <v>1.94</v>
      </c>
      <c r="AD24" s="4">
        <v>0</v>
      </c>
      <c r="AE24" s="4">
        <v>1.94</v>
      </c>
      <c r="AF24" s="4">
        <v>0</v>
      </c>
    </row>
    <row r="25" spans="1:32">
      <c r="A25" s="50">
        <v>23</v>
      </c>
      <c r="B25" s="4">
        <v>0</v>
      </c>
      <c r="C25" s="4">
        <v>14.6373</v>
      </c>
      <c r="D25" s="4">
        <v>0</v>
      </c>
      <c r="E25" s="4">
        <v>0</v>
      </c>
      <c r="F25" s="4">
        <v>0</v>
      </c>
      <c r="G25" s="4">
        <v>11.64</v>
      </c>
      <c r="H25" s="4">
        <v>13.58</v>
      </c>
      <c r="I25" s="4">
        <v>7.76</v>
      </c>
      <c r="J25" s="4">
        <v>7.76</v>
      </c>
      <c r="K25" s="4">
        <v>9.6999999999999993</v>
      </c>
      <c r="L25" s="4">
        <v>7.76</v>
      </c>
      <c r="M25" s="4">
        <v>7.76</v>
      </c>
      <c r="N25" s="4">
        <v>5.82</v>
      </c>
      <c r="O25" s="4">
        <v>1.94</v>
      </c>
      <c r="P25" s="4">
        <v>1.94</v>
      </c>
      <c r="Q25" s="4">
        <v>10.67</v>
      </c>
      <c r="R25" s="4">
        <v>10.67</v>
      </c>
      <c r="S25" s="4">
        <v>10.67</v>
      </c>
      <c r="T25" s="4">
        <v>1.94</v>
      </c>
      <c r="U25" s="4">
        <v>1.94</v>
      </c>
      <c r="V25" s="4">
        <v>1.94</v>
      </c>
      <c r="W25" s="4">
        <v>0</v>
      </c>
      <c r="X25" s="4">
        <v>0</v>
      </c>
      <c r="Y25" s="4">
        <v>1.94</v>
      </c>
      <c r="Z25" s="4">
        <v>1.94</v>
      </c>
      <c r="AA25" s="4">
        <v>1.94</v>
      </c>
      <c r="AB25" s="4">
        <v>1.94</v>
      </c>
      <c r="AC25" s="4">
        <v>1.94</v>
      </c>
      <c r="AD25" s="4">
        <v>0</v>
      </c>
      <c r="AE25" s="4">
        <v>1.94</v>
      </c>
      <c r="AF25" s="4">
        <v>0</v>
      </c>
    </row>
    <row r="26" spans="1:32">
      <c r="A26" s="50">
        <v>24</v>
      </c>
      <c r="B26" s="4">
        <v>0</v>
      </c>
      <c r="C26" s="4">
        <v>14.6373</v>
      </c>
      <c r="D26" s="4">
        <v>0</v>
      </c>
      <c r="E26" s="4">
        <v>0</v>
      </c>
      <c r="F26" s="4">
        <v>0</v>
      </c>
      <c r="G26" s="4">
        <v>11.64</v>
      </c>
      <c r="H26" s="4">
        <v>13.58</v>
      </c>
      <c r="I26" s="4">
        <v>7.76</v>
      </c>
      <c r="J26" s="4">
        <v>7.76</v>
      </c>
      <c r="K26" s="4">
        <v>9.6999999999999993</v>
      </c>
      <c r="L26" s="4">
        <v>7.76</v>
      </c>
      <c r="M26" s="4">
        <v>7.76</v>
      </c>
      <c r="N26" s="4">
        <v>5.82</v>
      </c>
      <c r="O26" s="4">
        <v>1.94</v>
      </c>
      <c r="P26" s="4">
        <v>1.94</v>
      </c>
      <c r="Q26" s="4">
        <v>10.67</v>
      </c>
      <c r="R26" s="4">
        <v>10.67</v>
      </c>
      <c r="S26" s="4">
        <v>10.67</v>
      </c>
      <c r="T26" s="4">
        <v>1.94</v>
      </c>
      <c r="U26" s="4">
        <v>1.94</v>
      </c>
      <c r="V26" s="4">
        <v>1.94</v>
      </c>
      <c r="W26" s="4">
        <v>0</v>
      </c>
      <c r="X26" s="4">
        <v>0</v>
      </c>
      <c r="Y26" s="4">
        <v>1.94</v>
      </c>
      <c r="Z26" s="4">
        <v>1.94</v>
      </c>
      <c r="AA26" s="4">
        <v>1.94</v>
      </c>
      <c r="AB26" s="4">
        <v>1.94</v>
      </c>
      <c r="AC26" s="4">
        <v>1.94</v>
      </c>
      <c r="AD26" s="4">
        <v>0</v>
      </c>
      <c r="AE26" s="4">
        <v>1.94</v>
      </c>
      <c r="AF26" s="4">
        <v>0</v>
      </c>
    </row>
    <row r="27" spans="1:32">
      <c r="A27" s="50">
        <v>25</v>
      </c>
      <c r="B27" s="4">
        <v>0</v>
      </c>
      <c r="C27" s="4">
        <v>14.6373</v>
      </c>
      <c r="D27" s="4">
        <v>0</v>
      </c>
      <c r="E27" s="4">
        <v>0</v>
      </c>
      <c r="F27" s="4">
        <v>0</v>
      </c>
      <c r="G27" s="4">
        <v>11.64</v>
      </c>
      <c r="H27" s="4">
        <v>13.58</v>
      </c>
      <c r="I27" s="4">
        <v>7.76</v>
      </c>
      <c r="J27" s="4">
        <v>7.76</v>
      </c>
      <c r="K27" s="4">
        <v>9.6999999999999993</v>
      </c>
      <c r="L27" s="4">
        <v>7.76</v>
      </c>
      <c r="M27" s="4">
        <v>7.76</v>
      </c>
      <c r="N27" s="4">
        <v>5.82</v>
      </c>
      <c r="O27" s="4">
        <v>1.94</v>
      </c>
      <c r="P27" s="4">
        <v>1.94</v>
      </c>
      <c r="Q27" s="4">
        <v>10.67</v>
      </c>
      <c r="R27" s="4">
        <v>10.67</v>
      </c>
      <c r="S27" s="4">
        <v>10.67</v>
      </c>
      <c r="T27" s="4">
        <v>1.94</v>
      </c>
      <c r="U27" s="4">
        <v>1.94</v>
      </c>
      <c r="V27" s="4">
        <v>1.94</v>
      </c>
      <c r="W27" s="4">
        <v>0</v>
      </c>
      <c r="X27" s="4">
        <v>0</v>
      </c>
      <c r="Y27" s="4">
        <v>1.94</v>
      </c>
      <c r="Z27" s="4">
        <v>1.94</v>
      </c>
      <c r="AA27" s="4">
        <v>1.94</v>
      </c>
      <c r="AB27" s="4">
        <v>1.94</v>
      </c>
      <c r="AC27" s="4">
        <v>1.94</v>
      </c>
      <c r="AD27" s="4">
        <v>0</v>
      </c>
      <c r="AE27" s="4">
        <v>1.94</v>
      </c>
      <c r="AF27" s="4">
        <v>0</v>
      </c>
    </row>
    <row r="28" spans="1:32">
      <c r="A28" s="50">
        <v>26</v>
      </c>
      <c r="B28" s="4">
        <v>0</v>
      </c>
      <c r="C28" s="4">
        <v>14.6373</v>
      </c>
      <c r="D28" s="4">
        <v>0</v>
      </c>
      <c r="E28" s="4">
        <v>0</v>
      </c>
      <c r="F28" s="4">
        <v>0</v>
      </c>
      <c r="G28" s="4">
        <v>11.64</v>
      </c>
      <c r="H28" s="4">
        <v>13.58</v>
      </c>
      <c r="I28" s="4">
        <v>7.76</v>
      </c>
      <c r="J28" s="4">
        <v>7.76</v>
      </c>
      <c r="K28" s="4">
        <v>9.6999999999999993</v>
      </c>
      <c r="L28" s="4">
        <v>7.76</v>
      </c>
      <c r="M28" s="4">
        <v>7.76</v>
      </c>
      <c r="N28" s="4">
        <v>5.82</v>
      </c>
      <c r="O28" s="4">
        <v>1.94</v>
      </c>
      <c r="P28" s="4">
        <v>1.94</v>
      </c>
      <c r="Q28" s="4">
        <v>10.67</v>
      </c>
      <c r="R28" s="4">
        <v>10.67</v>
      </c>
      <c r="S28" s="4">
        <v>10.67</v>
      </c>
      <c r="T28" s="4">
        <v>1.94</v>
      </c>
      <c r="U28" s="4">
        <v>1.94</v>
      </c>
      <c r="V28" s="4">
        <v>1.94</v>
      </c>
      <c r="W28" s="4">
        <v>0</v>
      </c>
      <c r="X28" s="4">
        <v>0</v>
      </c>
      <c r="Y28" s="4">
        <v>1.94</v>
      </c>
      <c r="Z28" s="4">
        <v>1.94</v>
      </c>
      <c r="AA28" s="4">
        <v>1.94</v>
      </c>
      <c r="AB28" s="4">
        <v>1.94</v>
      </c>
      <c r="AC28" s="4">
        <v>1.94</v>
      </c>
      <c r="AD28" s="4">
        <v>0</v>
      </c>
      <c r="AE28" s="4">
        <v>1.94</v>
      </c>
      <c r="AF28" s="4">
        <v>0</v>
      </c>
    </row>
    <row r="29" spans="1:32">
      <c r="A29" s="50">
        <v>27</v>
      </c>
      <c r="B29" s="4">
        <v>0</v>
      </c>
      <c r="C29" s="4">
        <v>14.6373</v>
      </c>
      <c r="D29" s="4">
        <v>0</v>
      </c>
      <c r="E29" s="4">
        <v>0</v>
      </c>
      <c r="F29" s="4">
        <v>0</v>
      </c>
      <c r="G29" s="4">
        <v>11.64</v>
      </c>
      <c r="H29" s="4">
        <v>13.58</v>
      </c>
      <c r="I29" s="4">
        <v>7.76</v>
      </c>
      <c r="J29" s="4">
        <v>7.76</v>
      </c>
      <c r="K29" s="4">
        <v>9.6999999999999993</v>
      </c>
      <c r="L29" s="4">
        <v>7.76</v>
      </c>
      <c r="M29" s="4">
        <v>7.76</v>
      </c>
      <c r="N29" s="4">
        <v>5.82</v>
      </c>
      <c r="O29" s="4">
        <v>1.94</v>
      </c>
      <c r="P29" s="4">
        <v>1.94</v>
      </c>
      <c r="Q29" s="4">
        <v>10.67</v>
      </c>
      <c r="R29" s="4">
        <v>10.67</v>
      </c>
      <c r="S29" s="4">
        <v>10.67</v>
      </c>
      <c r="T29" s="4">
        <v>1.94</v>
      </c>
      <c r="U29" s="4">
        <v>1.94</v>
      </c>
      <c r="V29" s="4">
        <v>1.94</v>
      </c>
      <c r="W29" s="4">
        <v>0</v>
      </c>
      <c r="X29" s="4">
        <v>0</v>
      </c>
      <c r="Y29" s="4">
        <v>1.94</v>
      </c>
      <c r="Z29" s="4">
        <v>1.94</v>
      </c>
      <c r="AA29" s="4">
        <v>1.94</v>
      </c>
      <c r="AB29" s="4">
        <v>1.94</v>
      </c>
      <c r="AC29" s="4">
        <v>1.94</v>
      </c>
      <c r="AD29" s="4">
        <v>0</v>
      </c>
      <c r="AE29" s="4">
        <v>1.94</v>
      </c>
      <c r="AF29" s="4">
        <v>0</v>
      </c>
    </row>
    <row r="30" spans="1:32">
      <c r="A30" s="50">
        <v>28</v>
      </c>
      <c r="B30" s="4">
        <v>0</v>
      </c>
      <c r="C30" s="4">
        <v>14.6373</v>
      </c>
      <c r="D30" s="4">
        <v>0</v>
      </c>
      <c r="E30" s="4">
        <v>0</v>
      </c>
      <c r="F30" s="4">
        <v>0</v>
      </c>
      <c r="G30" s="4">
        <v>11.64</v>
      </c>
      <c r="H30" s="4">
        <v>13.58</v>
      </c>
      <c r="I30" s="4">
        <v>7.76</v>
      </c>
      <c r="J30" s="4">
        <v>7.76</v>
      </c>
      <c r="K30" s="4">
        <v>9.6999999999999993</v>
      </c>
      <c r="L30" s="4">
        <v>7.76</v>
      </c>
      <c r="M30" s="4">
        <v>7.76</v>
      </c>
      <c r="N30" s="4">
        <v>5.82</v>
      </c>
      <c r="O30" s="4">
        <v>1.94</v>
      </c>
      <c r="P30" s="4">
        <v>1.94</v>
      </c>
      <c r="Q30" s="4">
        <v>10.67</v>
      </c>
      <c r="R30" s="4">
        <v>10.67</v>
      </c>
      <c r="S30" s="4">
        <v>10.67</v>
      </c>
      <c r="T30" s="4">
        <v>1.94</v>
      </c>
      <c r="U30" s="4">
        <v>1.94</v>
      </c>
      <c r="V30" s="4">
        <v>1.94</v>
      </c>
      <c r="W30" s="4">
        <v>0</v>
      </c>
      <c r="X30" s="4">
        <v>0</v>
      </c>
      <c r="Y30" s="4">
        <v>1.94</v>
      </c>
      <c r="Z30" s="4">
        <v>1.94</v>
      </c>
      <c r="AA30" s="4">
        <v>1.94</v>
      </c>
      <c r="AB30" s="4">
        <v>1.94</v>
      </c>
      <c r="AC30" s="4">
        <v>1.94</v>
      </c>
      <c r="AD30" s="4">
        <v>0</v>
      </c>
      <c r="AE30" s="4">
        <v>1.94</v>
      </c>
      <c r="AF30" s="4">
        <v>0</v>
      </c>
    </row>
    <row r="31" spans="1:32">
      <c r="A31" s="50">
        <v>29</v>
      </c>
      <c r="B31" s="4">
        <v>0</v>
      </c>
      <c r="C31" s="4">
        <v>14.6373</v>
      </c>
      <c r="D31" s="4">
        <v>0</v>
      </c>
      <c r="E31" s="4">
        <v>0</v>
      </c>
      <c r="F31" s="4">
        <v>0</v>
      </c>
      <c r="G31" s="4">
        <v>11.64</v>
      </c>
      <c r="H31" s="4">
        <v>13.58</v>
      </c>
      <c r="I31" s="4">
        <v>7.76</v>
      </c>
      <c r="J31" s="4">
        <v>7.76</v>
      </c>
      <c r="K31" s="4">
        <v>9.6999999999999993</v>
      </c>
      <c r="L31" s="4">
        <v>7.76</v>
      </c>
      <c r="M31" s="4">
        <v>7.76</v>
      </c>
      <c r="N31" s="4">
        <v>5.82</v>
      </c>
      <c r="O31" s="4">
        <v>1.94</v>
      </c>
      <c r="P31" s="4">
        <v>1.94</v>
      </c>
      <c r="Q31" s="4">
        <v>10.67</v>
      </c>
      <c r="R31" s="4">
        <v>10.67</v>
      </c>
      <c r="S31" s="4">
        <v>10.67</v>
      </c>
      <c r="T31" s="4">
        <v>1.94</v>
      </c>
      <c r="U31" s="4">
        <v>1.94</v>
      </c>
      <c r="V31" s="4">
        <v>1.94</v>
      </c>
      <c r="W31" s="4">
        <v>0</v>
      </c>
      <c r="X31" s="4">
        <v>0</v>
      </c>
      <c r="Y31" s="4">
        <v>1.94</v>
      </c>
      <c r="Z31" s="4">
        <v>1.94</v>
      </c>
      <c r="AA31" s="4">
        <v>1.94</v>
      </c>
      <c r="AB31" s="4">
        <v>1.94</v>
      </c>
      <c r="AC31" s="4">
        <v>1.94</v>
      </c>
      <c r="AD31" s="4">
        <v>0</v>
      </c>
      <c r="AE31" s="4">
        <v>1.94</v>
      </c>
      <c r="AF31" s="4">
        <v>0</v>
      </c>
    </row>
    <row r="32" spans="1:32">
      <c r="A32" s="50">
        <v>30</v>
      </c>
      <c r="B32" s="4">
        <v>0</v>
      </c>
      <c r="C32" s="4">
        <v>14.6373</v>
      </c>
      <c r="D32" s="4">
        <v>0</v>
      </c>
      <c r="E32" s="4">
        <v>0</v>
      </c>
      <c r="F32" s="4">
        <v>0</v>
      </c>
      <c r="G32" s="4">
        <v>11.64</v>
      </c>
      <c r="H32" s="4">
        <v>13.58</v>
      </c>
      <c r="I32" s="4">
        <v>7.76</v>
      </c>
      <c r="J32" s="4">
        <v>7.76</v>
      </c>
      <c r="K32" s="4">
        <v>9.6999999999999993</v>
      </c>
      <c r="L32" s="4">
        <v>7.76</v>
      </c>
      <c r="M32" s="4">
        <v>7.76</v>
      </c>
      <c r="N32" s="4">
        <v>5.82</v>
      </c>
      <c r="O32" s="4">
        <v>1.94</v>
      </c>
      <c r="P32" s="4">
        <v>1.94</v>
      </c>
      <c r="Q32" s="4">
        <v>10.67</v>
      </c>
      <c r="R32" s="4">
        <v>10.67</v>
      </c>
      <c r="S32" s="4">
        <v>10.67</v>
      </c>
      <c r="T32" s="4">
        <v>1.94</v>
      </c>
      <c r="U32" s="4">
        <v>1.94</v>
      </c>
      <c r="V32" s="4">
        <v>1.94</v>
      </c>
      <c r="W32" s="4">
        <v>0</v>
      </c>
      <c r="X32" s="4">
        <v>0</v>
      </c>
      <c r="Y32" s="4">
        <v>1.94</v>
      </c>
      <c r="Z32" s="4">
        <v>1.94</v>
      </c>
      <c r="AA32" s="4">
        <v>1.94</v>
      </c>
      <c r="AB32" s="4">
        <v>1.94</v>
      </c>
      <c r="AC32" s="4">
        <v>1.94</v>
      </c>
      <c r="AD32" s="4">
        <v>0</v>
      </c>
      <c r="AE32" s="4">
        <v>1.94</v>
      </c>
      <c r="AF32" s="4">
        <v>0</v>
      </c>
    </row>
    <row r="33" spans="1:32">
      <c r="A33" s="50">
        <v>31</v>
      </c>
      <c r="B33" s="4">
        <v>0</v>
      </c>
      <c r="C33" s="4">
        <v>14.6373</v>
      </c>
      <c r="D33" s="4">
        <v>0</v>
      </c>
      <c r="E33" s="4">
        <v>0</v>
      </c>
      <c r="F33" s="4">
        <v>0</v>
      </c>
      <c r="G33" s="4">
        <v>11.64</v>
      </c>
      <c r="H33" s="4">
        <v>13.58</v>
      </c>
      <c r="I33" s="4">
        <v>7.76</v>
      </c>
      <c r="J33" s="4">
        <v>7.76</v>
      </c>
      <c r="K33" s="4">
        <v>9.6999999999999993</v>
      </c>
      <c r="L33" s="4">
        <v>7.76</v>
      </c>
      <c r="M33" s="4">
        <v>7.76</v>
      </c>
      <c r="N33" s="4">
        <v>5.82</v>
      </c>
      <c r="O33" s="4">
        <v>1.94</v>
      </c>
      <c r="P33" s="4">
        <v>1.94</v>
      </c>
      <c r="Q33" s="4">
        <v>10.67</v>
      </c>
      <c r="R33" s="4">
        <v>10.67</v>
      </c>
      <c r="S33" s="4">
        <v>10.67</v>
      </c>
      <c r="T33" s="4">
        <v>1.94</v>
      </c>
      <c r="U33" s="4">
        <v>1.94</v>
      </c>
      <c r="V33" s="4">
        <v>1.94</v>
      </c>
      <c r="W33" s="4">
        <v>0</v>
      </c>
      <c r="X33" s="4">
        <v>0</v>
      </c>
      <c r="Y33" s="4">
        <v>1.94</v>
      </c>
      <c r="Z33" s="4">
        <v>1.94</v>
      </c>
      <c r="AA33" s="4">
        <v>1.94</v>
      </c>
      <c r="AB33" s="4">
        <v>1.94</v>
      </c>
      <c r="AC33" s="4">
        <v>1.94</v>
      </c>
      <c r="AD33" s="4">
        <v>0</v>
      </c>
      <c r="AE33" s="4">
        <v>1.94</v>
      </c>
      <c r="AF33" s="4">
        <v>0</v>
      </c>
    </row>
    <row r="34" spans="1:32">
      <c r="A34" s="50">
        <v>32</v>
      </c>
      <c r="B34" s="4">
        <v>0</v>
      </c>
      <c r="C34" s="4">
        <v>14.6373</v>
      </c>
      <c r="D34" s="4">
        <v>0</v>
      </c>
      <c r="E34" s="4">
        <v>0</v>
      </c>
      <c r="F34" s="4">
        <v>0</v>
      </c>
      <c r="G34" s="4">
        <v>11.64</v>
      </c>
      <c r="H34" s="4">
        <v>13.58</v>
      </c>
      <c r="I34" s="4">
        <v>7.76</v>
      </c>
      <c r="J34" s="4">
        <v>7.76</v>
      </c>
      <c r="K34" s="4">
        <v>9.6999999999999993</v>
      </c>
      <c r="L34" s="4">
        <v>7.76</v>
      </c>
      <c r="M34" s="4">
        <v>7.76</v>
      </c>
      <c r="N34" s="4">
        <v>5.82</v>
      </c>
      <c r="O34" s="4">
        <v>1.94</v>
      </c>
      <c r="P34" s="4">
        <v>1.94</v>
      </c>
      <c r="Q34" s="4">
        <v>10.67</v>
      </c>
      <c r="R34" s="4">
        <v>10.67</v>
      </c>
      <c r="S34" s="4">
        <v>10.67</v>
      </c>
      <c r="T34" s="4">
        <v>1.94</v>
      </c>
      <c r="U34" s="4">
        <v>1.94</v>
      </c>
      <c r="V34" s="4">
        <v>1.94</v>
      </c>
      <c r="W34" s="4">
        <v>0</v>
      </c>
      <c r="X34" s="4">
        <v>0</v>
      </c>
      <c r="Y34" s="4">
        <v>1.94</v>
      </c>
      <c r="Z34" s="4">
        <v>1.94</v>
      </c>
      <c r="AA34" s="4">
        <v>1.94</v>
      </c>
      <c r="AB34" s="4">
        <v>1.94</v>
      </c>
      <c r="AC34" s="4">
        <v>1.94</v>
      </c>
      <c r="AD34" s="4">
        <v>0</v>
      </c>
      <c r="AE34" s="4">
        <v>1.94</v>
      </c>
      <c r="AF34" s="4">
        <v>0</v>
      </c>
    </row>
    <row r="35" spans="1:32">
      <c r="A35" s="50">
        <v>33</v>
      </c>
      <c r="B35" s="4">
        <v>0</v>
      </c>
      <c r="C35" s="4">
        <v>14.6373</v>
      </c>
      <c r="D35" s="4">
        <v>0</v>
      </c>
      <c r="E35" s="4">
        <v>0</v>
      </c>
      <c r="F35" s="4">
        <v>0</v>
      </c>
      <c r="G35" s="4">
        <v>11.64</v>
      </c>
      <c r="H35" s="4">
        <v>13.58</v>
      </c>
      <c r="I35" s="4">
        <v>7.76</v>
      </c>
      <c r="J35" s="4">
        <v>7.76</v>
      </c>
      <c r="K35" s="4">
        <v>9.6999999999999993</v>
      </c>
      <c r="L35" s="4">
        <v>7.76</v>
      </c>
      <c r="M35" s="4">
        <v>7.76</v>
      </c>
      <c r="N35" s="4">
        <v>5.82</v>
      </c>
      <c r="O35" s="4">
        <v>1.94</v>
      </c>
      <c r="P35" s="4">
        <v>1.94</v>
      </c>
      <c r="Q35" s="4">
        <v>10.67</v>
      </c>
      <c r="R35" s="4">
        <v>10.67</v>
      </c>
      <c r="S35" s="4">
        <v>1.94</v>
      </c>
      <c r="T35" s="4">
        <v>1.94</v>
      </c>
      <c r="U35" s="4">
        <v>1.94</v>
      </c>
      <c r="V35" s="4">
        <v>1.94</v>
      </c>
      <c r="W35" s="4">
        <v>0</v>
      </c>
      <c r="X35" s="4">
        <v>0</v>
      </c>
      <c r="Y35" s="4">
        <v>1.94</v>
      </c>
      <c r="Z35" s="4">
        <v>1.94</v>
      </c>
      <c r="AA35" s="4">
        <v>1.94</v>
      </c>
      <c r="AB35" s="4">
        <v>1.94</v>
      </c>
      <c r="AC35" s="4">
        <v>1.94</v>
      </c>
      <c r="AD35" s="4">
        <v>0</v>
      </c>
      <c r="AE35" s="4">
        <v>1.94</v>
      </c>
      <c r="AF35" s="4">
        <v>0</v>
      </c>
    </row>
    <row r="36" spans="1:32">
      <c r="A36" s="50">
        <v>34</v>
      </c>
      <c r="B36" s="4">
        <v>0</v>
      </c>
      <c r="C36" s="4">
        <v>14.6373</v>
      </c>
      <c r="D36" s="4">
        <v>0</v>
      </c>
      <c r="E36" s="4">
        <v>0</v>
      </c>
      <c r="F36" s="4">
        <v>0</v>
      </c>
      <c r="G36" s="4">
        <v>11.64</v>
      </c>
      <c r="H36" s="4">
        <v>13.58</v>
      </c>
      <c r="I36" s="4">
        <v>7.76</v>
      </c>
      <c r="J36" s="4">
        <v>7.76</v>
      </c>
      <c r="K36" s="4">
        <v>9.6999999999999993</v>
      </c>
      <c r="L36" s="4">
        <v>7.76</v>
      </c>
      <c r="M36" s="4">
        <v>7.76</v>
      </c>
      <c r="N36" s="4">
        <v>5.82</v>
      </c>
      <c r="O36" s="4">
        <v>1.94</v>
      </c>
      <c r="P36" s="4">
        <v>1.94</v>
      </c>
      <c r="Q36" s="4">
        <v>10.67</v>
      </c>
      <c r="R36" s="4">
        <v>10.67</v>
      </c>
      <c r="S36" s="4">
        <v>1.94</v>
      </c>
      <c r="T36" s="4">
        <v>1.94</v>
      </c>
      <c r="U36" s="4">
        <v>1.94</v>
      </c>
      <c r="V36" s="4">
        <v>1.94</v>
      </c>
      <c r="W36" s="4">
        <v>0</v>
      </c>
      <c r="X36" s="4">
        <v>0</v>
      </c>
      <c r="Y36" s="4">
        <v>1.94</v>
      </c>
      <c r="Z36" s="4">
        <v>1.94</v>
      </c>
      <c r="AA36" s="4">
        <v>1.94</v>
      </c>
      <c r="AB36" s="4">
        <v>1.94</v>
      </c>
      <c r="AC36" s="4">
        <v>1.94</v>
      </c>
      <c r="AD36" s="4">
        <v>0</v>
      </c>
      <c r="AE36" s="4">
        <v>1.94</v>
      </c>
      <c r="AF36" s="4">
        <v>0</v>
      </c>
    </row>
    <row r="37" spans="1:32">
      <c r="A37" s="50">
        <v>35</v>
      </c>
      <c r="B37" s="4">
        <v>0</v>
      </c>
      <c r="C37" s="4">
        <v>14.6373</v>
      </c>
      <c r="D37" s="4">
        <v>0</v>
      </c>
      <c r="E37" s="4">
        <v>0</v>
      </c>
      <c r="F37" s="4">
        <v>0</v>
      </c>
      <c r="G37" s="4">
        <v>11.64</v>
      </c>
      <c r="H37" s="4">
        <v>13.58</v>
      </c>
      <c r="I37" s="4">
        <v>7.76</v>
      </c>
      <c r="J37" s="4">
        <v>7.76</v>
      </c>
      <c r="K37" s="4">
        <v>9.6999999999999993</v>
      </c>
      <c r="L37" s="4">
        <v>7.76</v>
      </c>
      <c r="M37" s="4">
        <v>7.76</v>
      </c>
      <c r="N37" s="4">
        <v>5.82</v>
      </c>
      <c r="O37" s="4">
        <v>1.94</v>
      </c>
      <c r="P37" s="4">
        <v>1.94</v>
      </c>
      <c r="Q37" s="4">
        <v>10.67</v>
      </c>
      <c r="R37" s="4">
        <v>10.67</v>
      </c>
      <c r="S37" s="4">
        <v>1.94</v>
      </c>
      <c r="T37" s="4">
        <v>1.94</v>
      </c>
      <c r="U37" s="4">
        <v>1.94</v>
      </c>
      <c r="V37" s="4">
        <v>1.94</v>
      </c>
      <c r="W37" s="4">
        <v>0</v>
      </c>
      <c r="X37" s="4">
        <v>0</v>
      </c>
      <c r="Y37" s="4">
        <v>1.94</v>
      </c>
      <c r="Z37" s="4">
        <v>1.94</v>
      </c>
      <c r="AA37" s="4">
        <v>1.94</v>
      </c>
      <c r="AB37" s="4">
        <v>1.94</v>
      </c>
      <c r="AC37" s="4">
        <v>1.94</v>
      </c>
      <c r="AD37" s="4">
        <v>0</v>
      </c>
      <c r="AE37" s="4">
        <v>1.94</v>
      </c>
      <c r="AF37" s="4">
        <v>0</v>
      </c>
    </row>
    <row r="38" spans="1:32">
      <c r="A38" s="50">
        <v>36</v>
      </c>
      <c r="B38" s="4">
        <v>0</v>
      </c>
      <c r="C38" s="4">
        <v>14.6373</v>
      </c>
      <c r="D38" s="4">
        <v>0</v>
      </c>
      <c r="E38" s="4">
        <v>0</v>
      </c>
      <c r="F38" s="4">
        <v>0</v>
      </c>
      <c r="G38" s="4">
        <v>11.64</v>
      </c>
      <c r="H38" s="4">
        <v>13.58</v>
      </c>
      <c r="I38" s="4">
        <v>7.76</v>
      </c>
      <c r="J38" s="4">
        <v>7.76</v>
      </c>
      <c r="K38" s="4">
        <v>9.6999999999999993</v>
      </c>
      <c r="L38" s="4">
        <v>7.76</v>
      </c>
      <c r="M38" s="4">
        <v>7.76</v>
      </c>
      <c r="N38" s="4">
        <v>5.82</v>
      </c>
      <c r="O38" s="4">
        <v>1.94</v>
      </c>
      <c r="P38" s="4">
        <v>1.94</v>
      </c>
      <c r="Q38" s="4">
        <v>10.67</v>
      </c>
      <c r="R38" s="4">
        <v>10.67</v>
      </c>
      <c r="S38" s="4">
        <v>1.94</v>
      </c>
      <c r="T38" s="4">
        <v>1.94</v>
      </c>
      <c r="U38" s="4">
        <v>1.94</v>
      </c>
      <c r="V38" s="4">
        <v>1.94</v>
      </c>
      <c r="W38" s="4">
        <v>0</v>
      </c>
      <c r="X38" s="4">
        <v>0</v>
      </c>
      <c r="Y38" s="4">
        <v>1.94</v>
      </c>
      <c r="Z38" s="4">
        <v>1.94</v>
      </c>
      <c r="AA38" s="4">
        <v>1.94</v>
      </c>
      <c r="AB38" s="4">
        <v>1.94</v>
      </c>
      <c r="AC38" s="4">
        <v>1.94</v>
      </c>
      <c r="AD38" s="4">
        <v>0</v>
      </c>
      <c r="AE38" s="4">
        <v>1.94</v>
      </c>
      <c r="AF38" s="4">
        <v>0</v>
      </c>
    </row>
    <row r="39" spans="1:32">
      <c r="A39" s="50">
        <v>37</v>
      </c>
      <c r="B39" s="4">
        <v>0</v>
      </c>
      <c r="C39" s="4">
        <v>14.6373</v>
      </c>
      <c r="D39" s="4">
        <v>0</v>
      </c>
      <c r="E39" s="4">
        <v>0</v>
      </c>
      <c r="F39" s="4">
        <v>0</v>
      </c>
      <c r="G39" s="4">
        <v>11.64</v>
      </c>
      <c r="H39" s="4">
        <v>13.58</v>
      </c>
      <c r="I39" s="4">
        <v>7.76</v>
      </c>
      <c r="J39" s="4">
        <v>7.76</v>
      </c>
      <c r="K39" s="4">
        <v>9.6999999999999993</v>
      </c>
      <c r="L39" s="4">
        <v>7.76</v>
      </c>
      <c r="M39" s="4">
        <v>7.76</v>
      </c>
      <c r="N39" s="4">
        <v>5.82</v>
      </c>
      <c r="O39" s="4">
        <v>1.94</v>
      </c>
      <c r="P39" s="4">
        <v>1.94</v>
      </c>
      <c r="Q39" s="4">
        <v>10.67</v>
      </c>
      <c r="R39" s="4">
        <v>10.67</v>
      </c>
      <c r="S39" s="4">
        <v>1.94</v>
      </c>
      <c r="T39" s="4">
        <v>1.94</v>
      </c>
      <c r="U39" s="4">
        <v>1.94</v>
      </c>
      <c r="V39" s="4">
        <v>1.94</v>
      </c>
      <c r="W39" s="4">
        <v>0</v>
      </c>
      <c r="X39" s="4">
        <v>0</v>
      </c>
      <c r="Y39" s="4">
        <v>1.94</v>
      </c>
      <c r="Z39" s="4">
        <v>1.94</v>
      </c>
      <c r="AA39" s="4">
        <v>1.94</v>
      </c>
      <c r="AB39" s="4">
        <v>1.94</v>
      </c>
      <c r="AC39" s="4">
        <v>1.94</v>
      </c>
      <c r="AD39" s="4">
        <v>0</v>
      </c>
      <c r="AE39" s="4">
        <v>1.94</v>
      </c>
      <c r="AF39" s="4">
        <v>0</v>
      </c>
    </row>
    <row r="40" spans="1:32">
      <c r="A40" s="50">
        <v>38</v>
      </c>
      <c r="B40" s="4">
        <v>0</v>
      </c>
      <c r="C40" s="4">
        <v>14.6373</v>
      </c>
      <c r="D40" s="4">
        <v>0</v>
      </c>
      <c r="E40" s="4">
        <v>0</v>
      </c>
      <c r="F40" s="4">
        <v>0</v>
      </c>
      <c r="G40" s="4">
        <v>11.64</v>
      </c>
      <c r="H40" s="4">
        <v>13.58</v>
      </c>
      <c r="I40" s="4">
        <v>7.76</v>
      </c>
      <c r="J40" s="4">
        <v>7.76</v>
      </c>
      <c r="K40" s="4">
        <v>9.6999999999999993</v>
      </c>
      <c r="L40" s="4">
        <v>7.76</v>
      </c>
      <c r="M40" s="4">
        <v>7.76</v>
      </c>
      <c r="N40" s="4">
        <v>5.82</v>
      </c>
      <c r="O40" s="4">
        <v>1.94</v>
      </c>
      <c r="P40" s="4">
        <v>1.94</v>
      </c>
      <c r="Q40" s="4">
        <v>10.67</v>
      </c>
      <c r="R40" s="4">
        <v>10.67</v>
      </c>
      <c r="S40" s="4">
        <v>1.94</v>
      </c>
      <c r="T40" s="4">
        <v>1.94</v>
      </c>
      <c r="U40" s="4">
        <v>1.94</v>
      </c>
      <c r="V40" s="4">
        <v>1.94</v>
      </c>
      <c r="W40" s="4">
        <v>0</v>
      </c>
      <c r="X40" s="4">
        <v>0</v>
      </c>
      <c r="Y40" s="4">
        <v>1.94</v>
      </c>
      <c r="Z40" s="4">
        <v>1.94</v>
      </c>
      <c r="AA40" s="4">
        <v>1.94</v>
      </c>
      <c r="AB40" s="4">
        <v>1.94</v>
      </c>
      <c r="AC40" s="4">
        <v>1.94</v>
      </c>
      <c r="AD40" s="4">
        <v>0</v>
      </c>
      <c r="AE40" s="4">
        <v>1.94</v>
      </c>
      <c r="AF40" s="4">
        <v>0</v>
      </c>
    </row>
    <row r="41" spans="1:32">
      <c r="A41" s="50">
        <v>39</v>
      </c>
      <c r="B41" s="4">
        <v>0</v>
      </c>
      <c r="C41" s="4">
        <v>14.6373</v>
      </c>
      <c r="D41" s="4">
        <v>0</v>
      </c>
      <c r="E41" s="4">
        <v>0</v>
      </c>
      <c r="F41" s="4">
        <v>0</v>
      </c>
      <c r="G41" s="4">
        <v>11.64</v>
      </c>
      <c r="H41" s="4">
        <v>13.58</v>
      </c>
      <c r="I41" s="4">
        <v>7.76</v>
      </c>
      <c r="J41" s="4">
        <v>7.76</v>
      </c>
      <c r="K41" s="4">
        <v>9.6999999999999993</v>
      </c>
      <c r="L41" s="4">
        <v>7.76</v>
      </c>
      <c r="M41" s="4">
        <v>7.76</v>
      </c>
      <c r="N41" s="4">
        <v>5.82</v>
      </c>
      <c r="O41" s="4">
        <v>1.94</v>
      </c>
      <c r="P41" s="4">
        <v>1.94</v>
      </c>
      <c r="Q41" s="4">
        <v>10.67</v>
      </c>
      <c r="R41" s="4">
        <v>10.67</v>
      </c>
      <c r="S41" s="4">
        <v>1.94</v>
      </c>
      <c r="T41" s="4">
        <v>1.94</v>
      </c>
      <c r="U41" s="4">
        <v>1.94</v>
      </c>
      <c r="V41" s="4">
        <v>1.94</v>
      </c>
      <c r="W41" s="4">
        <v>0</v>
      </c>
      <c r="X41" s="4">
        <v>0</v>
      </c>
      <c r="Y41" s="4">
        <v>1.94</v>
      </c>
      <c r="Z41" s="4">
        <v>1.94</v>
      </c>
      <c r="AA41" s="4">
        <v>1.94</v>
      </c>
      <c r="AB41" s="4">
        <v>1.94</v>
      </c>
      <c r="AC41" s="4">
        <v>1.94</v>
      </c>
      <c r="AD41" s="4">
        <v>0</v>
      </c>
      <c r="AE41" s="4">
        <v>1.94</v>
      </c>
      <c r="AF41" s="4">
        <v>0</v>
      </c>
    </row>
    <row r="42" spans="1:32">
      <c r="A42" s="50">
        <v>40</v>
      </c>
      <c r="B42" s="4">
        <v>0</v>
      </c>
      <c r="C42" s="4">
        <v>14.6373</v>
      </c>
      <c r="D42" s="4">
        <v>0</v>
      </c>
      <c r="E42" s="4">
        <v>0</v>
      </c>
      <c r="F42" s="4">
        <v>0</v>
      </c>
      <c r="G42" s="4">
        <v>11.64</v>
      </c>
      <c r="H42" s="4">
        <v>13.58</v>
      </c>
      <c r="I42" s="4">
        <v>7.76</v>
      </c>
      <c r="J42" s="4">
        <v>7.76</v>
      </c>
      <c r="K42" s="4">
        <v>9.6999999999999993</v>
      </c>
      <c r="L42" s="4">
        <v>7.76</v>
      </c>
      <c r="M42" s="4">
        <v>7.76</v>
      </c>
      <c r="N42" s="4">
        <v>5.82</v>
      </c>
      <c r="O42" s="4">
        <v>1.94</v>
      </c>
      <c r="P42" s="4">
        <v>1.94</v>
      </c>
      <c r="Q42" s="4">
        <v>10.67</v>
      </c>
      <c r="R42" s="4">
        <v>10.67</v>
      </c>
      <c r="S42" s="4">
        <v>1.94</v>
      </c>
      <c r="T42" s="4">
        <v>1.94</v>
      </c>
      <c r="U42" s="4">
        <v>1.94</v>
      </c>
      <c r="V42" s="4">
        <v>1.94</v>
      </c>
      <c r="W42" s="4">
        <v>0</v>
      </c>
      <c r="X42" s="4">
        <v>0</v>
      </c>
      <c r="Y42" s="4">
        <v>1.94</v>
      </c>
      <c r="Z42" s="4">
        <v>1.94</v>
      </c>
      <c r="AA42" s="4">
        <v>1.94</v>
      </c>
      <c r="AB42" s="4">
        <v>1.94</v>
      </c>
      <c r="AC42" s="4">
        <v>1.94</v>
      </c>
      <c r="AD42" s="4">
        <v>0</v>
      </c>
      <c r="AE42" s="4">
        <v>1.94</v>
      </c>
      <c r="AF42" s="4">
        <v>0</v>
      </c>
    </row>
    <row r="43" spans="1:32">
      <c r="A43" s="50">
        <v>41</v>
      </c>
      <c r="B43" s="4">
        <v>0</v>
      </c>
      <c r="C43" s="4">
        <v>14.6373</v>
      </c>
      <c r="D43" s="4">
        <v>0</v>
      </c>
      <c r="E43" s="4">
        <v>0</v>
      </c>
      <c r="F43" s="4">
        <v>0</v>
      </c>
      <c r="G43" s="4">
        <v>11.64</v>
      </c>
      <c r="H43" s="4">
        <v>13.58</v>
      </c>
      <c r="I43" s="4">
        <v>7.76</v>
      </c>
      <c r="J43" s="4">
        <v>7.76</v>
      </c>
      <c r="K43" s="4">
        <v>9.6999999999999993</v>
      </c>
      <c r="L43" s="4">
        <v>7.76</v>
      </c>
      <c r="M43" s="4">
        <v>7.76</v>
      </c>
      <c r="N43" s="4">
        <v>5.82</v>
      </c>
      <c r="O43" s="4">
        <v>1.94</v>
      </c>
      <c r="P43" s="4">
        <v>1.94</v>
      </c>
      <c r="Q43" s="4">
        <v>10.67</v>
      </c>
      <c r="R43" s="4">
        <v>10.67</v>
      </c>
      <c r="S43" s="4">
        <v>1.94</v>
      </c>
      <c r="T43" s="4">
        <v>1.94</v>
      </c>
      <c r="U43" s="4">
        <v>1.94</v>
      </c>
      <c r="V43" s="4">
        <v>1.94</v>
      </c>
      <c r="W43" s="4">
        <v>0</v>
      </c>
      <c r="X43" s="4">
        <v>0</v>
      </c>
      <c r="Y43" s="4">
        <v>1.94</v>
      </c>
      <c r="Z43" s="4">
        <v>1.94</v>
      </c>
      <c r="AA43" s="4">
        <v>1.94</v>
      </c>
      <c r="AB43" s="4">
        <v>1.94</v>
      </c>
      <c r="AC43" s="4">
        <v>1.94</v>
      </c>
      <c r="AD43" s="4">
        <v>0</v>
      </c>
      <c r="AE43" s="4">
        <v>1.94</v>
      </c>
      <c r="AF43" s="4">
        <v>0</v>
      </c>
    </row>
    <row r="44" spans="1:32">
      <c r="A44" s="50">
        <v>42</v>
      </c>
      <c r="B44" s="4">
        <v>0</v>
      </c>
      <c r="C44" s="4">
        <v>14.6373</v>
      </c>
      <c r="D44" s="4">
        <v>0</v>
      </c>
      <c r="E44" s="4">
        <v>0</v>
      </c>
      <c r="F44" s="4">
        <v>0</v>
      </c>
      <c r="G44" s="4">
        <v>11.64</v>
      </c>
      <c r="H44" s="4">
        <v>13.58</v>
      </c>
      <c r="I44" s="4">
        <v>7.76</v>
      </c>
      <c r="J44" s="4">
        <v>7.76</v>
      </c>
      <c r="K44" s="4">
        <v>9.6999999999999993</v>
      </c>
      <c r="L44" s="4">
        <v>7.76</v>
      </c>
      <c r="M44" s="4">
        <v>7.76</v>
      </c>
      <c r="N44" s="4">
        <v>5.82</v>
      </c>
      <c r="O44" s="4">
        <v>1.94</v>
      </c>
      <c r="P44" s="4">
        <v>1.94</v>
      </c>
      <c r="Q44" s="4">
        <v>10.67</v>
      </c>
      <c r="R44" s="4">
        <v>10.67</v>
      </c>
      <c r="S44" s="4">
        <v>1.94</v>
      </c>
      <c r="T44" s="4">
        <v>1.94</v>
      </c>
      <c r="U44" s="4">
        <v>1.94</v>
      </c>
      <c r="V44" s="4">
        <v>1.94</v>
      </c>
      <c r="W44" s="4">
        <v>0</v>
      </c>
      <c r="X44" s="4">
        <v>0</v>
      </c>
      <c r="Y44" s="4">
        <v>1.94</v>
      </c>
      <c r="Z44" s="4">
        <v>1.94</v>
      </c>
      <c r="AA44" s="4">
        <v>1.94</v>
      </c>
      <c r="AB44" s="4">
        <v>1.94</v>
      </c>
      <c r="AC44" s="4">
        <v>1.94</v>
      </c>
      <c r="AD44" s="4">
        <v>0</v>
      </c>
      <c r="AE44" s="4">
        <v>1.94</v>
      </c>
      <c r="AF44" s="4">
        <v>0</v>
      </c>
    </row>
    <row r="45" spans="1:32">
      <c r="A45" s="50">
        <v>43</v>
      </c>
      <c r="B45" s="4">
        <v>0</v>
      </c>
      <c r="C45" s="4">
        <v>14.6373</v>
      </c>
      <c r="D45" s="4">
        <v>0</v>
      </c>
      <c r="E45" s="4">
        <v>0</v>
      </c>
      <c r="F45" s="4">
        <v>0</v>
      </c>
      <c r="G45" s="4">
        <v>11.64</v>
      </c>
      <c r="H45" s="4">
        <v>13.58</v>
      </c>
      <c r="I45" s="4">
        <v>7.76</v>
      </c>
      <c r="J45" s="4">
        <v>7.76</v>
      </c>
      <c r="K45" s="4">
        <v>9.6999999999999993</v>
      </c>
      <c r="L45" s="4">
        <v>7.76</v>
      </c>
      <c r="M45" s="4">
        <v>7.76</v>
      </c>
      <c r="N45" s="4">
        <v>5.82</v>
      </c>
      <c r="O45" s="4">
        <v>1.94</v>
      </c>
      <c r="P45" s="4">
        <v>1.94</v>
      </c>
      <c r="Q45" s="4">
        <v>10.67</v>
      </c>
      <c r="R45" s="4">
        <v>10.67</v>
      </c>
      <c r="S45" s="4">
        <v>1.94</v>
      </c>
      <c r="T45" s="4">
        <v>1.94</v>
      </c>
      <c r="U45" s="4">
        <v>1.94</v>
      </c>
      <c r="V45" s="4">
        <v>1.94</v>
      </c>
      <c r="W45" s="4">
        <v>0</v>
      </c>
      <c r="X45" s="4">
        <v>0</v>
      </c>
      <c r="Y45" s="4">
        <v>1.94</v>
      </c>
      <c r="Z45" s="4">
        <v>1.94</v>
      </c>
      <c r="AA45" s="4">
        <v>1.94</v>
      </c>
      <c r="AB45" s="4">
        <v>1.94</v>
      </c>
      <c r="AC45" s="4">
        <v>1.94</v>
      </c>
      <c r="AD45" s="4">
        <v>0</v>
      </c>
      <c r="AE45" s="4">
        <v>1.94</v>
      </c>
      <c r="AF45" s="4">
        <v>0</v>
      </c>
    </row>
    <row r="46" spans="1:32">
      <c r="A46" s="50">
        <v>44</v>
      </c>
      <c r="B46" s="4">
        <v>0</v>
      </c>
      <c r="C46" s="4">
        <v>14.6373</v>
      </c>
      <c r="D46" s="4">
        <v>0</v>
      </c>
      <c r="E46" s="4">
        <v>0</v>
      </c>
      <c r="F46" s="4">
        <v>0</v>
      </c>
      <c r="G46" s="4">
        <v>11.64</v>
      </c>
      <c r="H46" s="4">
        <v>13.58</v>
      </c>
      <c r="I46" s="4">
        <v>7.76</v>
      </c>
      <c r="J46" s="4">
        <v>7.76</v>
      </c>
      <c r="K46" s="4">
        <v>9.6999999999999993</v>
      </c>
      <c r="L46" s="4">
        <v>7.76</v>
      </c>
      <c r="M46" s="4">
        <v>7.76</v>
      </c>
      <c r="N46" s="4">
        <v>5.82</v>
      </c>
      <c r="O46" s="4">
        <v>1.94</v>
      </c>
      <c r="P46" s="4">
        <v>1.94</v>
      </c>
      <c r="Q46" s="4">
        <v>10.67</v>
      </c>
      <c r="R46" s="4">
        <v>10.67</v>
      </c>
      <c r="S46" s="4">
        <v>1.94</v>
      </c>
      <c r="T46" s="4">
        <v>1.94</v>
      </c>
      <c r="U46" s="4">
        <v>1.94</v>
      </c>
      <c r="V46" s="4">
        <v>1.94</v>
      </c>
      <c r="W46" s="4">
        <v>0</v>
      </c>
      <c r="X46" s="4">
        <v>0</v>
      </c>
      <c r="Y46" s="4">
        <v>1.94</v>
      </c>
      <c r="Z46" s="4">
        <v>1.94</v>
      </c>
      <c r="AA46" s="4">
        <v>1.94</v>
      </c>
      <c r="AB46" s="4">
        <v>1.94</v>
      </c>
      <c r="AC46" s="4">
        <v>1.94</v>
      </c>
      <c r="AD46" s="4">
        <v>0</v>
      </c>
      <c r="AE46" s="4">
        <v>1.94</v>
      </c>
      <c r="AF46" s="4">
        <v>0</v>
      </c>
    </row>
    <row r="47" spans="1:32">
      <c r="A47" s="50">
        <v>45</v>
      </c>
      <c r="B47" s="4">
        <v>0</v>
      </c>
      <c r="C47" s="4">
        <v>14.6373</v>
      </c>
      <c r="D47" s="4">
        <v>0</v>
      </c>
      <c r="E47" s="4">
        <v>0</v>
      </c>
      <c r="F47" s="4">
        <v>0</v>
      </c>
      <c r="G47" s="4">
        <v>11.64</v>
      </c>
      <c r="H47" s="4">
        <v>13.58</v>
      </c>
      <c r="I47" s="4">
        <v>7.76</v>
      </c>
      <c r="J47" s="4">
        <v>7.76</v>
      </c>
      <c r="K47" s="4">
        <v>9.6999999999999993</v>
      </c>
      <c r="L47" s="4">
        <v>7.76</v>
      </c>
      <c r="M47" s="4">
        <v>7.76</v>
      </c>
      <c r="N47" s="4">
        <v>5.82</v>
      </c>
      <c r="O47" s="4">
        <v>1.94</v>
      </c>
      <c r="P47" s="4">
        <v>1.94</v>
      </c>
      <c r="Q47" s="4">
        <v>10.67</v>
      </c>
      <c r="R47" s="4">
        <v>10.67</v>
      </c>
      <c r="S47" s="4">
        <v>1.94</v>
      </c>
      <c r="T47" s="4">
        <v>1.94</v>
      </c>
      <c r="U47" s="4">
        <v>1.94</v>
      </c>
      <c r="V47" s="4">
        <v>1.94</v>
      </c>
      <c r="W47" s="4">
        <v>0</v>
      </c>
      <c r="X47" s="4">
        <v>0</v>
      </c>
      <c r="Y47" s="4">
        <v>1.94</v>
      </c>
      <c r="Z47" s="4">
        <v>1.94</v>
      </c>
      <c r="AA47" s="4">
        <v>1.94</v>
      </c>
      <c r="AB47" s="4">
        <v>1.94</v>
      </c>
      <c r="AC47" s="4">
        <v>1.94</v>
      </c>
      <c r="AD47" s="4">
        <v>0</v>
      </c>
      <c r="AE47" s="4">
        <v>1.94</v>
      </c>
      <c r="AF47" s="4">
        <v>0</v>
      </c>
    </row>
    <row r="48" spans="1:32">
      <c r="A48" s="50">
        <v>46</v>
      </c>
      <c r="B48" s="4">
        <v>0</v>
      </c>
      <c r="C48" s="4">
        <v>14.6373</v>
      </c>
      <c r="D48" s="4">
        <v>0</v>
      </c>
      <c r="E48" s="4">
        <v>0</v>
      </c>
      <c r="F48" s="4">
        <v>0</v>
      </c>
      <c r="G48" s="4">
        <v>11.64</v>
      </c>
      <c r="H48" s="4">
        <v>13.58</v>
      </c>
      <c r="I48" s="4">
        <v>7.76</v>
      </c>
      <c r="J48" s="4">
        <v>7.76</v>
      </c>
      <c r="K48" s="4">
        <v>9.6999999999999993</v>
      </c>
      <c r="L48" s="4">
        <v>7.76</v>
      </c>
      <c r="M48" s="4">
        <v>7.76</v>
      </c>
      <c r="N48" s="4">
        <v>5.82</v>
      </c>
      <c r="O48" s="4">
        <v>1.94</v>
      </c>
      <c r="P48" s="4">
        <v>1.94</v>
      </c>
      <c r="Q48" s="4">
        <v>10.67</v>
      </c>
      <c r="R48" s="4">
        <v>10.67</v>
      </c>
      <c r="S48" s="4">
        <v>1.94</v>
      </c>
      <c r="T48" s="4">
        <v>1.94</v>
      </c>
      <c r="U48" s="4">
        <v>1.94</v>
      </c>
      <c r="V48" s="4">
        <v>1.94</v>
      </c>
      <c r="W48" s="4">
        <v>0</v>
      </c>
      <c r="X48" s="4">
        <v>0</v>
      </c>
      <c r="Y48" s="4">
        <v>1.94</v>
      </c>
      <c r="Z48" s="4">
        <v>1.94</v>
      </c>
      <c r="AA48" s="4">
        <v>1.94</v>
      </c>
      <c r="AB48" s="4">
        <v>1.94</v>
      </c>
      <c r="AC48" s="4">
        <v>1.94</v>
      </c>
      <c r="AD48" s="4">
        <v>0</v>
      </c>
      <c r="AE48" s="4">
        <v>1.94</v>
      </c>
      <c r="AF48" s="4">
        <v>0</v>
      </c>
    </row>
    <row r="49" spans="1:32">
      <c r="A49" s="50">
        <v>47</v>
      </c>
      <c r="B49" s="4">
        <v>0</v>
      </c>
      <c r="C49" s="4">
        <v>14.6373</v>
      </c>
      <c r="D49" s="4">
        <v>0</v>
      </c>
      <c r="E49" s="4">
        <v>0</v>
      </c>
      <c r="F49" s="4">
        <v>0</v>
      </c>
      <c r="G49" s="4">
        <v>11.64</v>
      </c>
      <c r="H49" s="4">
        <v>13.58</v>
      </c>
      <c r="I49" s="4">
        <v>7.76</v>
      </c>
      <c r="J49" s="4">
        <v>7.76</v>
      </c>
      <c r="K49" s="4">
        <v>9.6999999999999993</v>
      </c>
      <c r="L49" s="4">
        <v>7.76</v>
      </c>
      <c r="M49" s="4">
        <v>7.76</v>
      </c>
      <c r="N49" s="4">
        <v>5.82</v>
      </c>
      <c r="O49" s="4">
        <v>1.94</v>
      </c>
      <c r="P49" s="4">
        <v>1.94</v>
      </c>
      <c r="Q49" s="4">
        <v>10.67</v>
      </c>
      <c r="R49" s="4">
        <v>10.67</v>
      </c>
      <c r="S49" s="4">
        <v>1.94</v>
      </c>
      <c r="T49" s="4">
        <v>1.94</v>
      </c>
      <c r="U49" s="4">
        <v>1.94</v>
      </c>
      <c r="V49" s="4">
        <v>1.94</v>
      </c>
      <c r="W49" s="4">
        <v>0</v>
      </c>
      <c r="X49" s="4">
        <v>0</v>
      </c>
      <c r="Y49" s="4">
        <v>1.94</v>
      </c>
      <c r="Z49" s="4">
        <v>1.94</v>
      </c>
      <c r="AA49" s="4">
        <v>1.94</v>
      </c>
      <c r="AB49" s="4">
        <v>1.94</v>
      </c>
      <c r="AC49" s="4">
        <v>1.94</v>
      </c>
      <c r="AD49" s="4">
        <v>0</v>
      </c>
      <c r="AE49" s="4">
        <v>1.94</v>
      </c>
      <c r="AF49" s="4">
        <v>0</v>
      </c>
    </row>
    <row r="50" spans="1:32">
      <c r="A50" s="50">
        <v>48</v>
      </c>
      <c r="B50" s="4">
        <v>0</v>
      </c>
      <c r="C50" s="4">
        <v>14.6373</v>
      </c>
      <c r="D50" s="4">
        <v>0</v>
      </c>
      <c r="E50" s="4">
        <v>0</v>
      </c>
      <c r="F50" s="4">
        <v>0</v>
      </c>
      <c r="G50" s="4">
        <v>11.64</v>
      </c>
      <c r="H50" s="4">
        <v>13.58</v>
      </c>
      <c r="I50" s="4">
        <v>7.76</v>
      </c>
      <c r="J50" s="4">
        <v>7.76</v>
      </c>
      <c r="K50" s="4">
        <v>9.6999999999999993</v>
      </c>
      <c r="L50" s="4">
        <v>7.76</v>
      </c>
      <c r="M50" s="4">
        <v>7.76</v>
      </c>
      <c r="N50" s="4">
        <v>5.82</v>
      </c>
      <c r="O50" s="4">
        <v>1.94</v>
      </c>
      <c r="P50" s="4">
        <v>1.94</v>
      </c>
      <c r="Q50" s="4">
        <v>10.67</v>
      </c>
      <c r="R50" s="4">
        <v>10.67</v>
      </c>
      <c r="S50" s="4">
        <v>1.94</v>
      </c>
      <c r="T50" s="4">
        <v>1.94</v>
      </c>
      <c r="U50" s="4">
        <v>1.94</v>
      </c>
      <c r="V50" s="4">
        <v>1.94</v>
      </c>
      <c r="W50" s="4">
        <v>0</v>
      </c>
      <c r="X50" s="4">
        <v>0</v>
      </c>
      <c r="Y50" s="4">
        <v>1.94</v>
      </c>
      <c r="Z50" s="4">
        <v>1.94</v>
      </c>
      <c r="AA50" s="4">
        <v>1.94</v>
      </c>
      <c r="AB50" s="4">
        <v>1.94</v>
      </c>
      <c r="AC50" s="4">
        <v>1.94</v>
      </c>
      <c r="AD50" s="4">
        <v>0</v>
      </c>
      <c r="AE50" s="4">
        <v>1.94</v>
      </c>
      <c r="AF50" s="4">
        <v>0</v>
      </c>
    </row>
    <row r="51" spans="1:32">
      <c r="A51" s="50">
        <v>49</v>
      </c>
      <c r="B51" s="4">
        <v>0</v>
      </c>
      <c r="C51" s="4">
        <v>14.6373</v>
      </c>
      <c r="D51" s="4">
        <v>0</v>
      </c>
      <c r="E51" s="4">
        <v>0</v>
      </c>
      <c r="F51" s="4">
        <v>0</v>
      </c>
      <c r="G51" s="4">
        <v>11.64</v>
      </c>
      <c r="H51" s="4">
        <v>13.58</v>
      </c>
      <c r="I51" s="4">
        <v>7.76</v>
      </c>
      <c r="J51" s="4">
        <v>7.76</v>
      </c>
      <c r="K51" s="4">
        <v>9.6999999999999993</v>
      </c>
      <c r="L51" s="4">
        <v>7.76</v>
      </c>
      <c r="M51" s="4">
        <v>7.76</v>
      </c>
      <c r="N51" s="4">
        <v>5.82</v>
      </c>
      <c r="O51" s="4">
        <v>1.94</v>
      </c>
      <c r="P51" s="4">
        <v>1.94</v>
      </c>
      <c r="Q51" s="4">
        <v>10.67</v>
      </c>
      <c r="R51" s="4">
        <v>10.67</v>
      </c>
      <c r="S51" s="4">
        <v>1.94</v>
      </c>
      <c r="T51" s="4">
        <v>1.94</v>
      </c>
      <c r="U51" s="4">
        <v>1.94</v>
      </c>
      <c r="V51" s="4">
        <v>1.94</v>
      </c>
      <c r="W51" s="4">
        <v>0</v>
      </c>
      <c r="X51" s="4">
        <v>0</v>
      </c>
      <c r="Y51" s="4">
        <v>1.94</v>
      </c>
      <c r="Z51" s="4">
        <v>1.94</v>
      </c>
      <c r="AA51" s="4">
        <v>1.94</v>
      </c>
      <c r="AB51" s="4">
        <v>1.94</v>
      </c>
      <c r="AC51" s="4">
        <v>1.94</v>
      </c>
      <c r="AD51" s="4">
        <v>0</v>
      </c>
      <c r="AE51" s="4">
        <v>1.94</v>
      </c>
      <c r="AF51" s="4">
        <v>0</v>
      </c>
    </row>
    <row r="52" spans="1:32">
      <c r="A52" s="50">
        <v>50</v>
      </c>
      <c r="B52" s="4">
        <v>0</v>
      </c>
      <c r="C52" s="4">
        <v>14.6373</v>
      </c>
      <c r="D52" s="4">
        <v>0</v>
      </c>
      <c r="E52" s="4">
        <v>0</v>
      </c>
      <c r="F52" s="4">
        <v>0</v>
      </c>
      <c r="G52" s="4">
        <v>11.64</v>
      </c>
      <c r="H52" s="4">
        <v>13.58</v>
      </c>
      <c r="I52" s="4">
        <v>7.76</v>
      </c>
      <c r="J52" s="4">
        <v>7.76</v>
      </c>
      <c r="K52" s="4">
        <v>9.6999999999999993</v>
      </c>
      <c r="L52" s="4">
        <v>7.76</v>
      </c>
      <c r="M52" s="4">
        <v>7.76</v>
      </c>
      <c r="N52" s="4">
        <v>5.82</v>
      </c>
      <c r="O52" s="4">
        <v>1.94</v>
      </c>
      <c r="P52" s="4">
        <v>1.94</v>
      </c>
      <c r="Q52" s="4">
        <v>10.67</v>
      </c>
      <c r="R52" s="4">
        <v>10.67</v>
      </c>
      <c r="S52" s="4">
        <v>1.94</v>
      </c>
      <c r="T52" s="4">
        <v>1.94</v>
      </c>
      <c r="U52" s="4">
        <v>1.94</v>
      </c>
      <c r="V52" s="4">
        <v>1.94</v>
      </c>
      <c r="W52" s="4">
        <v>0</v>
      </c>
      <c r="X52" s="4">
        <v>0</v>
      </c>
      <c r="Y52" s="4">
        <v>1.94</v>
      </c>
      <c r="Z52" s="4">
        <v>1.94</v>
      </c>
      <c r="AA52" s="4">
        <v>1.94</v>
      </c>
      <c r="AB52" s="4">
        <v>1.94</v>
      </c>
      <c r="AC52" s="4">
        <v>1.94</v>
      </c>
      <c r="AD52" s="4">
        <v>0</v>
      </c>
      <c r="AE52" s="4">
        <v>1.94</v>
      </c>
      <c r="AF52" s="4">
        <v>0</v>
      </c>
    </row>
    <row r="53" spans="1:32">
      <c r="A53" s="50">
        <v>51</v>
      </c>
      <c r="B53" s="4">
        <v>0</v>
      </c>
      <c r="C53" s="4">
        <v>14.6373</v>
      </c>
      <c r="D53" s="4">
        <v>0</v>
      </c>
      <c r="E53" s="4">
        <v>0</v>
      </c>
      <c r="F53" s="4">
        <v>0</v>
      </c>
      <c r="G53" s="4">
        <v>11.64</v>
      </c>
      <c r="H53" s="4">
        <v>13.58</v>
      </c>
      <c r="I53" s="4">
        <v>7.76</v>
      </c>
      <c r="J53" s="4">
        <v>7.76</v>
      </c>
      <c r="K53" s="4">
        <v>9.6999999999999993</v>
      </c>
      <c r="L53" s="4">
        <v>7.76</v>
      </c>
      <c r="M53" s="4">
        <v>7.76</v>
      </c>
      <c r="N53" s="4">
        <v>5.82</v>
      </c>
      <c r="O53" s="4">
        <v>1.94</v>
      </c>
      <c r="P53" s="4">
        <v>1.94</v>
      </c>
      <c r="Q53" s="4">
        <v>10.67</v>
      </c>
      <c r="R53" s="4">
        <v>10.67</v>
      </c>
      <c r="S53" s="4">
        <v>1.94</v>
      </c>
      <c r="T53" s="4">
        <v>1.94</v>
      </c>
      <c r="U53" s="4">
        <v>1.94</v>
      </c>
      <c r="V53" s="4">
        <v>1.94</v>
      </c>
      <c r="W53" s="4">
        <v>0</v>
      </c>
      <c r="X53" s="4">
        <v>0</v>
      </c>
      <c r="Y53" s="4">
        <v>1.94</v>
      </c>
      <c r="Z53" s="4">
        <v>1.94</v>
      </c>
      <c r="AA53" s="4">
        <v>1.94</v>
      </c>
      <c r="AB53" s="4">
        <v>1.94</v>
      </c>
      <c r="AC53" s="4">
        <v>1.94</v>
      </c>
      <c r="AD53" s="4">
        <v>0</v>
      </c>
      <c r="AE53" s="4">
        <v>1.94</v>
      </c>
      <c r="AF53" s="4">
        <v>0</v>
      </c>
    </row>
    <row r="54" spans="1:32">
      <c r="A54" s="50">
        <v>52</v>
      </c>
      <c r="B54" s="4">
        <v>0</v>
      </c>
      <c r="C54" s="4">
        <v>14.6373</v>
      </c>
      <c r="D54" s="4">
        <v>0</v>
      </c>
      <c r="E54" s="4">
        <v>0</v>
      </c>
      <c r="F54" s="4">
        <v>0</v>
      </c>
      <c r="G54" s="4">
        <v>11.64</v>
      </c>
      <c r="H54" s="4">
        <v>13.58</v>
      </c>
      <c r="I54" s="4">
        <v>7.76</v>
      </c>
      <c r="J54" s="4">
        <v>7.76</v>
      </c>
      <c r="K54" s="4">
        <v>9.6999999999999993</v>
      </c>
      <c r="L54" s="4">
        <v>7.76</v>
      </c>
      <c r="M54" s="4">
        <v>7.76</v>
      </c>
      <c r="N54" s="4">
        <v>5.82</v>
      </c>
      <c r="O54" s="4">
        <v>1.94</v>
      </c>
      <c r="P54" s="4">
        <v>1.94</v>
      </c>
      <c r="Q54" s="4">
        <v>10.67</v>
      </c>
      <c r="R54" s="4">
        <v>10.67</v>
      </c>
      <c r="S54" s="4">
        <v>1.94</v>
      </c>
      <c r="T54" s="4">
        <v>1.94</v>
      </c>
      <c r="U54" s="4">
        <v>1.94</v>
      </c>
      <c r="V54" s="4">
        <v>1.94</v>
      </c>
      <c r="W54" s="4">
        <v>0</v>
      </c>
      <c r="X54" s="4">
        <v>0</v>
      </c>
      <c r="Y54" s="4">
        <v>1.94</v>
      </c>
      <c r="Z54" s="4">
        <v>1.94</v>
      </c>
      <c r="AA54" s="4">
        <v>1.94</v>
      </c>
      <c r="AB54" s="4">
        <v>1.94</v>
      </c>
      <c r="AC54" s="4">
        <v>1.94</v>
      </c>
      <c r="AD54" s="4">
        <v>0</v>
      </c>
      <c r="AE54" s="4">
        <v>1.94</v>
      </c>
      <c r="AF54" s="4">
        <v>0</v>
      </c>
    </row>
    <row r="55" spans="1:32">
      <c r="A55" s="50">
        <v>53</v>
      </c>
      <c r="B55" s="4">
        <v>0</v>
      </c>
      <c r="C55" s="4">
        <v>14.6373</v>
      </c>
      <c r="D55" s="4">
        <v>0</v>
      </c>
      <c r="E55" s="4">
        <v>0</v>
      </c>
      <c r="F55" s="4">
        <v>0</v>
      </c>
      <c r="G55" s="4">
        <v>11.64</v>
      </c>
      <c r="H55" s="4">
        <v>13.58</v>
      </c>
      <c r="I55" s="4">
        <v>7.76</v>
      </c>
      <c r="J55" s="4">
        <v>7.76</v>
      </c>
      <c r="K55" s="4">
        <v>9.6999999999999993</v>
      </c>
      <c r="L55" s="4">
        <v>7.76</v>
      </c>
      <c r="M55" s="4">
        <v>7.76</v>
      </c>
      <c r="N55" s="4">
        <v>5.82</v>
      </c>
      <c r="O55" s="4">
        <v>1.94</v>
      </c>
      <c r="P55" s="4">
        <v>1.94</v>
      </c>
      <c r="Q55" s="4">
        <v>10.67</v>
      </c>
      <c r="R55" s="4">
        <v>10.67</v>
      </c>
      <c r="S55" s="4">
        <v>1.94</v>
      </c>
      <c r="T55" s="4">
        <v>1.94</v>
      </c>
      <c r="U55" s="4">
        <v>1.94</v>
      </c>
      <c r="V55" s="4">
        <v>1.94</v>
      </c>
      <c r="W55" s="4">
        <v>0</v>
      </c>
      <c r="X55" s="4">
        <v>0</v>
      </c>
      <c r="Y55" s="4">
        <v>1.94</v>
      </c>
      <c r="Z55" s="4">
        <v>1.94</v>
      </c>
      <c r="AA55" s="4">
        <v>1.94</v>
      </c>
      <c r="AB55" s="4">
        <v>1.94</v>
      </c>
      <c r="AC55" s="4">
        <v>1.94</v>
      </c>
      <c r="AD55" s="4">
        <v>0</v>
      </c>
      <c r="AE55" s="4">
        <v>1.94</v>
      </c>
      <c r="AF55" s="4">
        <v>0</v>
      </c>
    </row>
    <row r="56" spans="1:32">
      <c r="A56" s="50">
        <v>54</v>
      </c>
      <c r="B56" s="4">
        <v>0</v>
      </c>
      <c r="C56" s="4">
        <v>14.6373</v>
      </c>
      <c r="D56" s="4">
        <v>0</v>
      </c>
      <c r="E56" s="4">
        <v>0</v>
      </c>
      <c r="F56" s="4">
        <v>0</v>
      </c>
      <c r="G56" s="4">
        <v>11.64</v>
      </c>
      <c r="H56" s="4">
        <v>13.58</v>
      </c>
      <c r="I56" s="4">
        <v>7.76</v>
      </c>
      <c r="J56" s="4">
        <v>7.76</v>
      </c>
      <c r="K56" s="4">
        <v>9.6999999999999993</v>
      </c>
      <c r="L56" s="4">
        <v>7.76</v>
      </c>
      <c r="M56" s="4">
        <v>7.76</v>
      </c>
      <c r="N56" s="4">
        <v>5.82</v>
      </c>
      <c r="O56" s="4">
        <v>1.94</v>
      </c>
      <c r="P56" s="4">
        <v>1.94</v>
      </c>
      <c r="Q56" s="4">
        <v>10.67</v>
      </c>
      <c r="R56" s="4">
        <v>10.67</v>
      </c>
      <c r="S56" s="4">
        <v>1.94</v>
      </c>
      <c r="T56" s="4">
        <v>1.94</v>
      </c>
      <c r="U56" s="4">
        <v>1.94</v>
      </c>
      <c r="V56" s="4">
        <v>1.94</v>
      </c>
      <c r="W56" s="4">
        <v>0</v>
      </c>
      <c r="X56" s="4">
        <v>0</v>
      </c>
      <c r="Y56" s="4">
        <v>1.94</v>
      </c>
      <c r="Z56" s="4">
        <v>1.94</v>
      </c>
      <c r="AA56" s="4">
        <v>1.94</v>
      </c>
      <c r="AB56" s="4">
        <v>1.94</v>
      </c>
      <c r="AC56" s="4">
        <v>1.94</v>
      </c>
      <c r="AD56" s="4">
        <v>0</v>
      </c>
      <c r="AE56" s="4">
        <v>1.94</v>
      </c>
      <c r="AF56" s="4">
        <v>0</v>
      </c>
    </row>
    <row r="57" spans="1:32">
      <c r="A57" s="50">
        <v>55</v>
      </c>
      <c r="B57" s="4">
        <v>0</v>
      </c>
      <c r="C57" s="4">
        <v>14.6373</v>
      </c>
      <c r="D57" s="4">
        <v>0</v>
      </c>
      <c r="E57" s="4">
        <v>0</v>
      </c>
      <c r="F57" s="4">
        <v>0</v>
      </c>
      <c r="G57" s="4">
        <v>11.64</v>
      </c>
      <c r="H57" s="4">
        <v>13.58</v>
      </c>
      <c r="I57" s="4">
        <v>7.76</v>
      </c>
      <c r="J57" s="4">
        <v>7.76</v>
      </c>
      <c r="K57" s="4">
        <v>9.6999999999999993</v>
      </c>
      <c r="L57" s="4">
        <v>7.76</v>
      </c>
      <c r="M57" s="4">
        <v>7.76</v>
      </c>
      <c r="N57" s="4">
        <v>5.82</v>
      </c>
      <c r="O57" s="4">
        <v>1.94</v>
      </c>
      <c r="P57" s="4">
        <v>1.94</v>
      </c>
      <c r="Q57" s="4">
        <v>10.67</v>
      </c>
      <c r="R57" s="4">
        <v>10.67</v>
      </c>
      <c r="S57" s="4">
        <v>1.94</v>
      </c>
      <c r="T57" s="4">
        <v>1.94</v>
      </c>
      <c r="U57" s="4">
        <v>1.94</v>
      </c>
      <c r="V57" s="4">
        <v>1.94</v>
      </c>
      <c r="W57" s="4">
        <v>0</v>
      </c>
      <c r="X57" s="4">
        <v>0</v>
      </c>
      <c r="Y57" s="4">
        <v>1.94</v>
      </c>
      <c r="Z57" s="4">
        <v>1.94</v>
      </c>
      <c r="AA57" s="4">
        <v>1.94</v>
      </c>
      <c r="AB57" s="4">
        <v>1.94</v>
      </c>
      <c r="AC57" s="4">
        <v>1.94</v>
      </c>
      <c r="AD57" s="4">
        <v>0</v>
      </c>
      <c r="AE57" s="4">
        <v>1.94</v>
      </c>
      <c r="AF57" s="4">
        <v>0</v>
      </c>
    </row>
    <row r="58" spans="1:32">
      <c r="A58" s="50">
        <v>56</v>
      </c>
      <c r="B58" s="4">
        <v>0</v>
      </c>
      <c r="C58" s="4">
        <v>14.6373</v>
      </c>
      <c r="D58" s="4">
        <v>0</v>
      </c>
      <c r="E58" s="4">
        <v>0</v>
      </c>
      <c r="F58" s="4">
        <v>0</v>
      </c>
      <c r="G58" s="4">
        <v>11.64</v>
      </c>
      <c r="H58" s="4">
        <v>13.58</v>
      </c>
      <c r="I58" s="4">
        <v>7.76</v>
      </c>
      <c r="J58" s="4">
        <v>7.76</v>
      </c>
      <c r="K58" s="4">
        <v>9.6999999999999993</v>
      </c>
      <c r="L58" s="4">
        <v>7.76</v>
      </c>
      <c r="M58" s="4">
        <v>7.76</v>
      </c>
      <c r="N58" s="4">
        <v>5.82</v>
      </c>
      <c r="O58" s="4">
        <v>1.94</v>
      </c>
      <c r="P58" s="4">
        <v>1.94</v>
      </c>
      <c r="Q58" s="4">
        <v>10.67</v>
      </c>
      <c r="R58" s="4">
        <v>10.67</v>
      </c>
      <c r="S58" s="4">
        <v>1.94</v>
      </c>
      <c r="T58" s="4">
        <v>1.94</v>
      </c>
      <c r="U58" s="4">
        <v>1.94</v>
      </c>
      <c r="V58" s="4">
        <v>1.94</v>
      </c>
      <c r="W58" s="4">
        <v>0</v>
      </c>
      <c r="X58" s="4">
        <v>0</v>
      </c>
      <c r="Y58" s="4">
        <v>1.94</v>
      </c>
      <c r="Z58" s="4">
        <v>1.94</v>
      </c>
      <c r="AA58" s="4">
        <v>1.94</v>
      </c>
      <c r="AB58" s="4">
        <v>1.94</v>
      </c>
      <c r="AC58" s="4">
        <v>1.94</v>
      </c>
      <c r="AD58" s="4">
        <v>0</v>
      </c>
      <c r="AE58" s="4">
        <v>1.94</v>
      </c>
      <c r="AF58" s="4">
        <v>0</v>
      </c>
    </row>
    <row r="59" spans="1:32">
      <c r="A59" s="50">
        <v>57</v>
      </c>
      <c r="B59" s="4">
        <v>0</v>
      </c>
      <c r="C59" s="4">
        <v>14.6373</v>
      </c>
      <c r="D59" s="4">
        <v>0</v>
      </c>
      <c r="E59" s="4">
        <v>0</v>
      </c>
      <c r="F59" s="4">
        <v>0</v>
      </c>
      <c r="G59" s="4">
        <v>11.64</v>
      </c>
      <c r="H59" s="4">
        <v>13.58</v>
      </c>
      <c r="I59" s="4">
        <v>7.76</v>
      </c>
      <c r="J59" s="4">
        <v>7.76</v>
      </c>
      <c r="K59" s="4">
        <v>9.6999999999999993</v>
      </c>
      <c r="L59" s="4">
        <v>7.76</v>
      </c>
      <c r="M59" s="4">
        <v>7.76</v>
      </c>
      <c r="N59" s="4">
        <v>5.82</v>
      </c>
      <c r="O59" s="4">
        <v>1.94</v>
      </c>
      <c r="P59" s="4">
        <v>1.94</v>
      </c>
      <c r="Q59" s="4">
        <v>10.67</v>
      </c>
      <c r="R59" s="4">
        <v>10.67</v>
      </c>
      <c r="S59" s="4">
        <v>1.94</v>
      </c>
      <c r="T59" s="4">
        <v>1.94</v>
      </c>
      <c r="U59" s="4">
        <v>1.94</v>
      </c>
      <c r="V59" s="4">
        <v>1.94</v>
      </c>
      <c r="W59" s="4">
        <v>0</v>
      </c>
      <c r="X59" s="4">
        <v>0</v>
      </c>
      <c r="Y59" s="4">
        <v>1.94</v>
      </c>
      <c r="Z59" s="4">
        <v>1.94</v>
      </c>
      <c r="AA59" s="4">
        <v>1.94</v>
      </c>
      <c r="AB59" s="4">
        <v>1.94</v>
      </c>
      <c r="AC59" s="4">
        <v>1.94</v>
      </c>
      <c r="AD59" s="4">
        <v>0</v>
      </c>
      <c r="AE59" s="4">
        <v>1.94</v>
      </c>
      <c r="AF59" s="4">
        <v>0</v>
      </c>
    </row>
    <row r="60" spans="1:32">
      <c r="A60" s="50">
        <v>58</v>
      </c>
      <c r="B60" s="4">
        <v>0</v>
      </c>
      <c r="C60" s="4">
        <v>14.6373</v>
      </c>
      <c r="D60" s="4">
        <v>0</v>
      </c>
      <c r="E60" s="4">
        <v>0</v>
      </c>
      <c r="F60" s="4">
        <v>0</v>
      </c>
      <c r="G60" s="4">
        <v>11.64</v>
      </c>
      <c r="H60" s="4">
        <v>13.58</v>
      </c>
      <c r="I60" s="4">
        <v>7.76</v>
      </c>
      <c r="J60" s="4">
        <v>7.76</v>
      </c>
      <c r="K60" s="4">
        <v>9.6999999999999993</v>
      </c>
      <c r="L60" s="4">
        <v>7.76</v>
      </c>
      <c r="M60" s="4">
        <v>7.76</v>
      </c>
      <c r="N60" s="4">
        <v>5.82</v>
      </c>
      <c r="O60" s="4">
        <v>1.94</v>
      </c>
      <c r="P60" s="4">
        <v>1.94</v>
      </c>
      <c r="Q60" s="4">
        <v>10.67</v>
      </c>
      <c r="R60" s="4">
        <v>10.67</v>
      </c>
      <c r="S60" s="4">
        <v>1.94</v>
      </c>
      <c r="T60" s="4">
        <v>1.94</v>
      </c>
      <c r="U60" s="4">
        <v>1.94</v>
      </c>
      <c r="V60" s="4">
        <v>1.94</v>
      </c>
      <c r="W60" s="4">
        <v>0</v>
      </c>
      <c r="X60" s="4">
        <v>0</v>
      </c>
      <c r="Y60" s="4">
        <v>1.94</v>
      </c>
      <c r="Z60" s="4">
        <v>1.94</v>
      </c>
      <c r="AA60" s="4">
        <v>1.94</v>
      </c>
      <c r="AB60" s="4">
        <v>1.94</v>
      </c>
      <c r="AC60" s="4">
        <v>1.94</v>
      </c>
      <c r="AD60" s="4">
        <v>0</v>
      </c>
      <c r="AE60" s="4">
        <v>1.94</v>
      </c>
      <c r="AF60" s="4">
        <v>0</v>
      </c>
    </row>
    <row r="61" spans="1:32">
      <c r="A61" s="50">
        <v>59</v>
      </c>
      <c r="B61" s="4">
        <v>0</v>
      </c>
      <c r="C61" s="4">
        <v>14.6373</v>
      </c>
      <c r="D61" s="4">
        <v>0</v>
      </c>
      <c r="E61" s="4">
        <v>0</v>
      </c>
      <c r="F61" s="4">
        <v>0</v>
      </c>
      <c r="G61" s="4">
        <v>11.64</v>
      </c>
      <c r="H61" s="4">
        <v>13.58</v>
      </c>
      <c r="I61" s="4">
        <v>7.76</v>
      </c>
      <c r="J61" s="4">
        <v>7.76</v>
      </c>
      <c r="K61" s="4">
        <v>9.6999999999999993</v>
      </c>
      <c r="L61" s="4">
        <v>7.76</v>
      </c>
      <c r="M61" s="4">
        <v>7.76</v>
      </c>
      <c r="N61" s="4">
        <v>5.82</v>
      </c>
      <c r="O61" s="4">
        <v>1.94</v>
      </c>
      <c r="P61" s="4">
        <v>1.94</v>
      </c>
      <c r="Q61" s="4">
        <v>10.67</v>
      </c>
      <c r="R61" s="4">
        <v>10.67</v>
      </c>
      <c r="S61" s="4">
        <v>1.94</v>
      </c>
      <c r="T61" s="4">
        <v>1.94</v>
      </c>
      <c r="U61" s="4">
        <v>1.94</v>
      </c>
      <c r="V61" s="4">
        <v>1.94</v>
      </c>
      <c r="W61" s="4">
        <v>0</v>
      </c>
      <c r="X61" s="4">
        <v>0</v>
      </c>
      <c r="Y61" s="4">
        <v>1.94</v>
      </c>
      <c r="Z61" s="4">
        <v>1.94</v>
      </c>
      <c r="AA61" s="4">
        <v>1.94</v>
      </c>
      <c r="AB61" s="4">
        <v>1.94</v>
      </c>
      <c r="AC61" s="4">
        <v>1.94</v>
      </c>
      <c r="AD61" s="4">
        <v>0</v>
      </c>
      <c r="AE61" s="4">
        <v>1.94</v>
      </c>
      <c r="AF61" s="4">
        <v>0</v>
      </c>
    </row>
    <row r="62" spans="1:32">
      <c r="A62" s="50">
        <v>60</v>
      </c>
      <c r="B62" s="4">
        <v>0</v>
      </c>
      <c r="C62" s="4">
        <v>14.6373</v>
      </c>
      <c r="D62" s="4">
        <v>0</v>
      </c>
      <c r="E62" s="4">
        <v>0</v>
      </c>
      <c r="F62" s="4">
        <v>0</v>
      </c>
      <c r="G62" s="4">
        <v>11.64</v>
      </c>
      <c r="H62" s="4">
        <v>13.58</v>
      </c>
      <c r="I62" s="4">
        <v>7.76</v>
      </c>
      <c r="J62" s="4">
        <v>7.76</v>
      </c>
      <c r="K62" s="4">
        <v>9.6999999999999993</v>
      </c>
      <c r="L62" s="4">
        <v>7.76</v>
      </c>
      <c r="M62" s="4">
        <v>7.76</v>
      </c>
      <c r="N62" s="4">
        <v>5.82</v>
      </c>
      <c r="O62" s="4">
        <v>1.94</v>
      </c>
      <c r="P62" s="4">
        <v>1.94</v>
      </c>
      <c r="Q62" s="4">
        <v>10.67</v>
      </c>
      <c r="R62" s="4">
        <v>10.67</v>
      </c>
      <c r="S62" s="4">
        <v>1.94</v>
      </c>
      <c r="T62" s="4">
        <v>1.94</v>
      </c>
      <c r="U62" s="4">
        <v>1.94</v>
      </c>
      <c r="V62" s="4">
        <v>1.94</v>
      </c>
      <c r="W62" s="4">
        <v>0</v>
      </c>
      <c r="X62" s="4">
        <v>0</v>
      </c>
      <c r="Y62" s="4">
        <v>1.94</v>
      </c>
      <c r="Z62" s="4">
        <v>1.94</v>
      </c>
      <c r="AA62" s="4">
        <v>1.94</v>
      </c>
      <c r="AB62" s="4">
        <v>1.94</v>
      </c>
      <c r="AC62" s="4">
        <v>1.94</v>
      </c>
      <c r="AD62" s="4">
        <v>0</v>
      </c>
      <c r="AE62" s="4">
        <v>1.94</v>
      </c>
      <c r="AF62" s="4">
        <v>0</v>
      </c>
    </row>
    <row r="63" spans="1:32">
      <c r="A63" s="50">
        <v>61</v>
      </c>
      <c r="B63" s="4">
        <v>0</v>
      </c>
      <c r="C63" s="4">
        <v>14.6373</v>
      </c>
      <c r="D63" s="4">
        <v>0</v>
      </c>
      <c r="E63" s="4">
        <v>0</v>
      </c>
      <c r="F63" s="4">
        <v>0</v>
      </c>
      <c r="G63" s="4">
        <v>11.64</v>
      </c>
      <c r="H63" s="4">
        <v>13.58</v>
      </c>
      <c r="I63" s="4">
        <v>7.76</v>
      </c>
      <c r="J63" s="4">
        <v>7.76</v>
      </c>
      <c r="K63" s="4">
        <v>9.6999999999999993</v>
      </c>
      <c r="L63" s="4">
        <v>7.76</v>
      </c>
      <c r="M63" s="4">
        <v>7.76</v>
      </c>
      <c r="N63" s="4">
        <v>5.82</v>
      </c>
      <c r="O63" s="4">
        <v>1.94</v>
      </c>
      <c r="P63" s="4">
        <v>1.94</v>
      </c>
      <c r="Q63" s="4">
        <v>10.67</v>
      </c>
      <c r="R63" s="4">
        <v>10.67</v>
      </c>
      <c r="S63" s="4">
        <v>1.94</v>
      </c>
      <c r="T63" s="4">
        <v>1.94</v>
      </c>
      <c r="U63" s="4">
        <v>1.94</v>
      </c>
      <c r="V63" s="4">
        <v>1.94</v>
      </c>
      <c r="W63" s="4">
        <v>0</v>
      </c>
      <c r="X63" s="4">
        <v>0</v>
      </c>
      <c r="Y63" s="4">
        <v>1.94</v>
      </c>
      <c r="Z63" s="4">
        <v>1.94</v>
      </c>
      <c r="AA63" s="4">
        <v>1.94</v>
      </c>
      <c r="AB63" s="4">
        <v>1.94</v>
      </c>
      <c r="AC63" s="4">
        <v>1.94</v>
      </c>
      <c r="AD63" s="4">
        <v>0</v>
      </c>
      <c r="AE63" s="4">
        <v>1.94</v>
      </c>
      <c r="AF63" s="4">
        <v>0</v>
      </c>
    </row>
    <row r="64" spans="1:32">
      <c r="A64" s="50">
        <v>62</v>
      </c>
      <c r="B64" s="4">
        <v>0</v>
      </c>
      <c r="C64" s="4">
        <v>14.6373</v>
      </c>
      <c r="D64" s="4">
        <v>0</v>
      </c>
      <c r="E64" s="4">
        <v>0</v>
      </c>
      <c r="F64" s="4">
        <v>0</v>
      </c>
      <c r="G64" s="4">
        <v>11.64</v>
      </c>
      <c r="H64" s="4">
        <v>13.58</v>
      </c>
      <c r="I64" s="4">
        <v>7.76</v>
      </c>
      <c r="J64" s="4">
        <v>7.76</v>
      </c>
      <c r="K64" s="4">
        <v>9.6999999999999993</v>
      </c>
      <c r="L64" s="4">
        <v>7.76</v>
      </c>
      <c r="M64" s="4">
        <v>7.76</v>
      </c>
      <c r="N64" s="4">
        <v>5.82</v>
      </c>
      <c r="O64" s="4">
        <v>1.94</v>
      </c>
      <c r="P64" s="4">
        <v>1.94</v>
      </c>
      <c r="Q64" s="4">
        <v>10.67</v>
      </c>
      <c r="R64" s="4">
        <v>10.67</v>
      </c>
      <c r="S64" s="4">
        <v>1.94</v>
      </c>
      <c r="T64" s="4">
        <v>1.94</v>
      </c>
      <c r="U64" s="4">
        <v>1.94</v>
      </c>
      <c r="V64" s="4">
        <v>1.94</v>
      </c>
      <c r="W64" s="4">
        <v>0</v>
      </c>
      <c r="X64" s="4">
        <v>0</v>
      </c>
      <c r="Y64" s="4">
        <v>1.94</v>
      </c>
      <c r="Z64" s="4">
        <v>1.94</v>
      </c>
      <c r="AA64" s="4">
        <v>1.94</v>
      </c>
      <c r="AB64" s="4">
        <v>1.94</v>
      </c>
      <c r="AC64" s="4">
        <v>1.94</v>
      </c>
      <c r="AD64" s="4">
        <v>0</v>
      </c>
      <c r="AE64" s="4">
        <v>1.94</v>
      </c>
      <c r="AF64" s="4">
        <v>0</v>
      </c>
    </row>
    <row r="65" spans="1:32">
      <c r="A65" s="50">
        <v>63</v>
      </c>
      <c r="B65" s="4">
        <v>0</v>
      </c>
      <c r="C65" s="4">
        <v>14.6373</v>
      </c>
      <c r="D65" s="4">
        <v>0</v>
      </c>
      <c r="E65" s="4">
        <v>0</v>
      </c>
      <c r="F65" s="4">
        <v>0</v>
      </c>
      <c r="G65" s="4">
        <v>11.64</v>
      </c>
      <c r="H65" s="4">
        <v>13.58</v>
      </c>
      <c r="I65" s="4">
        <v>7.76</v>
      </c>
      <c r="J65" s="4">
        <v>7.76</v>
      </c>
      <c r="K65" s="4">
        <v>9.6999999999999993</v>
      </c>
      <c r="L65" s="4">
        <v>7.76</v>
      </c>
      <c r="M65" s="4">
        <v>7.76</v>
      </c>
      <c r="N65" s="4">
        <v>5.82</v>
      </c>
      <c r="O65" s="4">
        <v>1.94</v>
      </c>
      <c r="P65" s="4">
        <v>1.94</v>
      </c>
      <c r="Q65" s="4">
        <v>10.67</v>
      </c>
      <c r="R65" s="4">
        <v>10.67</v>
      </c>
      <c r="S65" s="4">
        <v>1.94</v>
      </c>
      <c r="T65" s="4">
        <v>1.94</v>
      </c>
      <c r="U65" s="4">
        <v>1.94</v>
      </c>
      <c r="V65" s="4">
        <v>1.94</v>
      </c>
      <c r="W65" s="4">
        <v>0</v>
      </c>
      <c r="X65" s="4">
        <v>0</v>
      </c>
      <c r="Y65" s="4">
        <v>1.94</v>
      </c>
      <c r="Z65" s="4">
        <v>1.94</v>
      </c>
      <c r="AA65" s="4">
        <v>1.94</v>
      </c>
      <c r="AB65" s="4">
        <v>1.94</v>
      </c>
      <c r="AC65" s="4">
        <v>1.94</v>
      </c>
      <c r="AD65" s="4">
        <v>0</v>
      </c>
      <c r="AE65" s="4">
        <v>1.94</v>
      </c>
      <c r="AF65" s="4">
        <v>0</v>
      </c>
    </row>
    <row r="66" spans="1:32">
      <c r="A66" s="50">
        <v>64</v>
      </c>
      <c r="B66" s="4">
        <v>0</v>
      </c>
      <c r="C66" s="4">
        <v>14.6373</v>
      </c>
      <c r="D66" s="4">
        <v>0</v>
      </c>
      <c r="E66" s="4">
        <v>0</v>
      </c>
      <c r="F66" s="4">
        <v>0</v>
      </c>
      <c r="G66" s="4">
        <v>11.64</v>
      </c>
      <c r="H66" s="4">
        <v>13.58</v>
      </c>
      <c r="I66" s="4">
        <v>7.76</v>
      </c>
      <c r="J66" s="4">
        <v>7.76</v>
      </c>
      <c r="K66" s="4">
        <v>9.6999999999999993</v>
      </c>
      <c r="L66" s="4">
        <v>7.76</v>
      </c>
      <c r="M66" s="4">
        <v>7.76</v>
      </c>
      <c r="N66" s="4">
        <v>5.82</v>
      </c>
      <c r="O66" s="4">
        <v>1.94</v>
      </c>
      <c r="P66" s="4">
        <v>1.94</v>
      </c>
      <c r="Q66" s="4">
        <v>10.67</v>
      </c>
      <c r="R66" s="4">
        <v>10.67</v>
      </c>
      <c r="S66" s="4">
        <v>1.94</v>
      </c>
      <c r="T66" s="4">
        <v>1.94</v>
      </c>
      <c r="U66" s="4">
        <v>1.94</v>
      </c>
      <c r="V66" s="4">
        <v>1.94</v>
      </c>
      <c r="W66" s="4">
        <v>0</v>
      </c>
      <c r="X66" s="4">
        <v>0</v>
      </c>
      <c r="Y66" s="4">
        <v>1.94</v>
      </c>
      <c r="Z66" s="4">
        <v>1.94</v>
      </c>
      <c r="AA66" s="4">
        <v>1.94</v>
      </c>
      <c r="AB66" s="4">
        <v>1.94</v>
      </c>
      <c r="AC66" s="4">
        <v>1.94</v>
      </c>
      <c r="AD66" s="4">
        <v>0</v>
      </c>
      <c r="AE66" s="4">
        <v>1.94</v>
      </c>
      <c r="AF66" s="4">
        <v>0</v>
      </c>
    </row>
    <row r="67" spans="1:32">
      <c r="A67" s="50">
        <v>65</v>
      </c>
      <c r="B67" s="4">
        <v>0</v>
      </c>
      <c r="C67" s="4">
        <v>14.6373</v>
      </c>
      <c r="D67" s="4">
        <v>0</v>
      </c>
      <c r="E67" s="4">
        <v>0</v>
      </c>
      <c r="F67" s="4">
        <v>0</v>
      </c>
      <c r="G67" s="4">
        <v>11.64</v>
      </c>
      <c r="H67" s="4">
        <v>13.58</v>
      </c>
      <c r="I67" s="4">
        <v>7.76</v>
      </c>
      <c r="J67" s="4">
        <v>7.76</v>
      </c>
      <c r="K67" s="4">
        <v>9.6999999999999993</v>
      </c>
      <c r="L67" s="4">
        <v>7.76</v>
      </c>
      <c r="M67" s="4">
        <v>7.76</v>
      </c>
      <c r="N67" s="4">
        <v>5.82</v>
      </c>
      <c r="O67" s="4">
        <v>1.94</v>
      </c>
      <c r="P67" s="4">
        <v>1.94</v>
      </c>
      <c r="Q67" s="4">
        <v>10.67</v>
      </c>
      <c r="R67" s="4">
        <v>10.67</v>
      </c>
      <c r="S67" s="4">
        <v>1.94</v>
      </c>
      <c r="T67" s="4">
        <v>1.94</v>
      </c>
      <c r="U67" s="4">
        <v>1.94</v>
      </c>
      <c r="V67" s="4">
        <v>1.94</v>
      </c>
      <c r="W67" s="4">
        <v>0</v>
      </c>
      <c r="X67" s="4">
        <v>0</v>
      </c>
      <c r="Y67" s="4">
        <v>1.94</v>
      </c>
      <c r="Z67" s="4">
        <v>1.94</v>
      </c>
      <c r="AA67" s="4">
        <v>1.94</v>
      </c>
      <c r="AB67" s="4">
        <v>1.94</v>
      </c>
      <c r="AC67" s="4">
        <v>1.94</v>
      </c>
      <c r="AD67" s="4">
        <v>0</v>
      </c>
      <c r="AE67" s="4">
        <v>1.94</v>
      </c>
      <c r="AF67" s="4">
        <v>0</v>
      </c>
    </row>
    <row r="68" spans="1:32">
      <c r="A68" s="50">
        <v>66</v>
      </c>
      <c r="B68" s="4">
        <v>0</v>
      </c>
      <c r="C68" s="4">
        <v>14.6373</v>
      </c>
      <c r="D68" s="4">
        <v>0</v>
      </c>
      <c r="E68" s="4">
        <v>0</v>
      </c>
      <c r="F68" s="4">
        <v>0</v>
      </c>
      <c r="G68" s="4">
        <v>11.64</v>
      </c>
      <c r="H68" s="4">
        <v>13.58</v>
      </c>
      <c r="I68" s="4">
        <v>7.76</v>
      </c>
      <c r="J68" s="4">
        <v>7.76</v>
      </c>
      <c r="K68" s="4">
        <v>9.6999999999999993</v>
      </c>
      <c r="L68" s="4">
        <v>7.76</v>
      </c>
      <c r="M68" s="4">
        <v>7.76</v>
      </c>
      <c r="N68" s="4">
        <v>5.82</v>
      </c>
      <c r="O68" s="4">
        <v>1.94</v>
      </c>
      <c r="P68" s="4">
        <v>1.94</v>
      </c>
      <c r="Q68" s="4">
        <v>10.67</v>
      </c>
      <c r="R68" s="4">
        <v>10.67</v>
      </c>
      <c r="S68" s="4">
        <v>1.94</v>
      </c>
      <c r="T68" s="4">
        <v>1.94</v>
      </c>
      <c r="U68" s="4">
        <v>1.94</v>
      </c>
      <c r="V68" s="4">
        <v>1.94</v>
      </c>
      <c r="W68" s="4">
        <v>0</v>
      </c>
      <c r="X68" s="4">
        <v>0</v>
      </c>
      <c r="Y68" s="4">
        <v>1.94</v>
      </c>
      <c r="Z68" s="4">
        <v>1.94</v>
      </c>
      <c r="AA68" s="4">
        <v>1.94</v>
      </c>
      <c r="AB68" s="4">
        <v>1.94</v>
      </c>
      <c r="AC68" s="4">
        <v>1.94</v>
      </c>
      <c r="AD68" s="4">
        <v>0</v>
      </c>
      <c r="AE68" s="4">
        <v>1.94</v>
      </c>
      <c r="AF68" s="4">
        <v>0</v>
      </c>
    </row>
    <row r="69" spans="1:32">
      <c r="A69" s="50">
        <v>67</v>
      </c>
      <c r="B69" s="4">
        <v>0</v>
      </c>
      <c r="C69" s="4">
        <v>14.6373</v>
      </c>
      <c r="D69" s="4">
        <v>0</v>
      </c>
      <c r="E69" s="4">
        <v>0</v>
      </c>
      <c r="F69" s="4">
        <v>0</v>
      </c>
      <c r="G69" s="4">
        <v>11.64</v>
      </c>
      <c r="H69" s="4">
        <v>13.58</v>
      </c>
      <c r="I69" s="4">
        <v>7.76</v>
      </c>
      <c r="J69" s="4">
        <v>7.76</v>
      </c>
      <c r="K69" s="4">
        <v>9.6999999999999993</v>
      </c>
      <c r="L69" s="4">
        <v>7.76</v>
      </c>
      <c r="M69" s="4">
        <v>7.76</v>
      </c>
      <c r="N69" s="4">
        <v>5.82</v>
      </c>
      <c r="O69" s="4">
        <v>1.94</v>
      </c>
      <c r="P69" s="4">
        <v>1.94</v>
      </c>
      <c r="Q69" s="4">
        <v>10.67</v>
      </c>
      <c r="R69" s="4">
        <v>10.67</v>
      </c>
      <c r="S69" s="4">
        <v>1.94</v>
      </c>
      <c r="T69" s="4">
        <v>1.94</v>
      </c>
      <c r="U69" s="4">
        <v>1.94</v>
      </c>
      <c r="V69" s="4">
        <v>1.94</v>
      </c>
      <c r="W69" s="4">
        <v>0</v>
      </c>
      <c r="X69" s="4">
        <v>0</v>
      </c>
      <c r="Y69" s="4">
        <v>1.94</v>
      </c>
      <c r="Z69" s="4">
        <v>1.94</v>
      </c>
      <c r="AA69" s="4">
        <v>1.94</v>
      </c>
      <c r="AB69" s="4">
        <v>1.94</v>
      </c>
      <c r="AC69" s="4">
        <v>1.94</v>
      </c>
      <c r="AD69" s="4">
        <v>0</v>
      </c>
      <c r="AE69" s="4">
        <v>1.94</v>
      </c>
      <c r="AF69" s="4">
        <v>0</v>
      </c>
    </row>
    <row r="70" spans="1:32">
      <c r="A70" s="50">
        <v>68</v>
      </c>
      <c r="B70" s="4">
        <v>0</v>
      </c>
      <c r="C70" s="4">
        <v>14.6373</v>
      </c>
      <c r="D70" s="4">
        <v>0</v>
      </c>
      <c r="E70" s="4">
        <v>0</v>
      </c>
      <c r="F70" s="4">
        <v>0</v>
      </c>
      <c r="G70" s="4">
        <v>11.64</v>
      </c>
      <c r="H70" s="4">
        <v>13.58</v>
      </c>
      <c r="I70" s="4">
        <v>7.76</v>
      </c>
      <c r="J70" s="4">
        <v>7.76</v>
      </c>
      <c r="K70" s="4">
        <v>9.6999999999999993</v>
      </c>
      <c r="L70" s="4">
        <v>7.76</v>
      </c>
      <c r="M70" s="4">
        <v>7.76</v>
      </c>
      <c r="N70" s="4">
        <v>5.82</v>
      </c>
      <c r="O70" s="4">
        <v>1.94</v>
      </c>
      <c r="P70" s="4">
        <v>1.94</v>
      </c>
      <c r="Q70" s="4">
        <v>10.67</v>
      </c>
      <c r="R70" s="4">
        <v>10.67</v>
      </c>
      <c r="S70" s="4">
        <v>1.94</v>
      </c>
      <c r="T70" s="4">
        <v>1.94</v>
      </c>
      <c r="U70" s="4">
        <v>1.94</v>
      </c>
      <c r="V70" s="4">
        <v>1.94</v>
      </c>
      <c r="W70" s="4">
        <v>0</v>
      </c>
      <c r="X70" s="4">
        <v>0</v>
      </c>
      <c r="Y70" s="4">
        <v>1.94</v>
      </c>
      <c r="Z70" s="4">
        <v>1.94</v>
      </c>
      <c r="AA70" s="4">
        <v>1.94</v>
      </c>
      <c r="AB70" s="4">
        <v>1.94</v>
      </c>
      <c r="AC70" s="4">
        <v>1.94</v>
      </c>
      <c r="AD70" s="4">
        <v>0</v>
      </c>
      <c r="AE70" s="4">
        <v>1.94</v>
      </c>
      <c r="AF70" s="4">
        <v>0</v>
      </c>
    </row>
    <row r="71" spans="1:32">
      <c r="A71" s="50">
        <v>69</v>
      </c>
      <c r="B71" s="4">
        <v>0</v>
      </c>
      <c r="C71" s="4">
        <v>14.6373</v>
      </c>
      <c r="D71" s="4">
        <v>0</v>
      </c>
      <c r="E71" s="4">
        <v>0</v>
      </c>
      <c r="F71" s="4">
        <v>0</v>
      </c>
      <c r="G71" s="4">
        <v>11.64</v>
      </c>
      <c r="H71" s="4">
        <v>13.58</v>
      </c>
      <c r="I71" s="4">
        <v>7.76</v>
      </c>
      <c r="J71" s="4">
        <v>7.76</v>
      </c>
      <c r="K71" s="4">
        <v>9.6999999999999993</v>
      </c>
      <c r="L71" s="4">
        <v>7.76</v>
      </c>
      <c r="M71" s="4">
        <v>7.76</v>
      </c>
      <c r="N71" s="4">
        <v>5.82</v>
      </c>
      <c r="O71" s="4">
        <v>1.94</v>
      </c>
      <c r="P71" s="4">
        <v>1.94</v>
      </c>
      <c r="Q71" s="4">
        <v>10.67</v>
      </c>
      <c r="R71" s="4">
        <v>10.67</v>
      </c>
      <c r="S71" s="4">
        <v>1.94</v>
      </c>
      <c r="T71" s="4">
        <v>1.94</v>
      </c>
      <c r="U71" s="4">
        <v>1.94</v>
      </c>
      <c r="V71" s="4">
        <v>1.94</v>
      </c>
      <c r="W71" s="4">
        <v>0</v>
      </c>
      <c r="X71" s="4">
        <v>0</v>
      </c>
      <c r="Y71" s="4">
        <v>1.94</v>
      </c>
      <c r="Z71" s="4">
        <v>1.94</v>
      </c>
      <c r="AA71" s="4">
        <v>1.94</v>
      </c>
      <c r="AB71" s="4">
        <v>1.94</v>
      </c>
      <c r="AC71" s="4">
        <v>1.94</v>
      </c>
      <c r="AD71" s="4">
        <v>0</v>
      </c>
      <c r="AE71" s="4">
        <v>1.94</v>
      </c>
      <c r="AF71" s="4">
        <v>0</v>
      </c>
    </row>
    <row r="72" spans="1:32">
      <c r="A72" s="50">
        <v>70</v>
      </c>
      <c r="B72" s="4">
        <v>0</v>
      </c>
      <c r="C72" s="4">
        <v>14.6373</v>
      </c>
      <c r="D72" s="4">
        <v>0</v>
      </c>
      <c r="E72" s="4">
        <v>0</v>
      </c>
      <c r="F72" s="4">
        <v>0</v>
      </c>
      <c r="G72" s="4">
        <v>11.64</v>
      </c>
      <c r="H72" s="4">
        <v>13.58</v>
      </c>
      <c r="I72" s="4">
        <v>7.76</v>
      </c>
      <c r="J72" s="4">
        <v>7.76</v>
      </c>
      <c r="K72" s="4">
        <v>9.6999999999999993</v>
      </c>
      <c r="L72" s="4">
        <v>7.76</v>
      </c>
      <c r="M72" s="4">
        <v>7.76</v>
      </c>
      <c r="N72" s="4">
        <v>5.82</v>
      </c>
      <c r="O72" s="4">
        <v>1.94</v>
      </c>
      <c r="P72" s="4">
        <v>1.94</v>
      </c>
      <c r="Q72" s="4">
        <v>10.67</v>
      </c>
      <c r="R72" s="4">
        <v>10.67</v>
      </c>
      <c r="S72" s="4">
        <v>1.94</v>
      </c>
      <c r="T72" s="4">
        <v>1.94</v>
      </c>
      <c r="U72" s="4">
        <v>1.94</v>
      </c>
      <c r="V72" s="4">
        <v>1.94</v>
      </c>
      <c r="W72" s="4">
        <v>0</v>
      </c>
      <c r="X72" s="4">
        <v>0</v>
      </c>
      <c r="Y72" s="4">
        <v>1.94</v>
      </c>
      <c r="Z72" s="4">
        <v>1.94</v>
      </c>
      <c r="AA72" s="4">
        <v>1.94</v>
      </c>
      <c r="AB72" s="4">
        <v>1.94</v>
      </c>
      <c r="AC72" s="4">
        <v>1.94</v>
      </c>
      <c r="AD72" s="4">
        <v>0</v>
      </c>
      <c r="AE72" s="4">
        <v>1.94</v>
      </c>
      <c r="AF72" s="4">
        <v>0</v>
      </c>
    </row>
    <row r="73" spans="1:32">
      <c r="A73" s="50">
        <v>71</v>
      </c>
      <c r="B73" s="4">
        <v>0</v>
      </c>
      <c r="C73" s="4">
        <v>14.6373</v>
      </c>
      <c r="D73" s="4">
        <v>0</v>
      </c>
      <c r="E73" s="4">
        <v>0</v>
      </c>
      <c r="F73" s="4">
        <v>0</v>
      </c>
      <c r="G73" s="4">
        <v>11.64</v>
      </c>
      <c r="H73" s="4">
        <v>13.58</v>
      </c>
      <c r="I73" s="4">
        <v>7.76</v>
      </c>
      <c r="J73" s="4">
        <v>7.76</v>
      </c>
      <c r="K73" s="4">
        <v>9.6999999999999993</v>
      </c>
      <c r="L73" s="4">
        <v>7.76</v>
      </c>
      <c r="M73" s="4">
        <v>7.76</v>
      </c>
      <c r="N73" s="4">
        <v>5.82</v>
      </c>
      <c r="O73" s="4">
        <v>1.94</v>
      </c>
      <c r="P73" s="4">
        <v>1.94</v>
      </c>
      <c r="Q73" s="4">
        <v>10.67</v>
      </c>
      <c r="R73" s="4">
        <v>10.67</v>
      </c>
      <c r="S73" s="4">
        <v>1.94</v>
      </c>
      <c r="T73" s="4">
        <v>1.94</v>
      </c>
      <c r="U73" s="4">
        <v>1.94</v>
      </c>
      <c r="V73" s="4">
        <v>1.94</v>
      </c>
      <c r="W73" s="4">
        <v>0</v>
      </c>
      <c r="X73" s="4">
        <v>0</v>
      </c>
      <c r="Y73" s="4">
        <v>1.94</v>
      </c>
      <c r="Z73" s="4">
        <v>1.94</v>
      </c>
      <c r="AA73" s="4">
        <v>1.94</v>
      </c>
      <c r="AB73" s="4">
        <v>1.94</v>
      </c>
      <c r="AC73" s="4">
        <v>1.94</v>
      </c>
      <c r="AD73" s="4">
        <v>0</v>
      </c>
      <c r="AE73" s="4">
        <v>1.94</v>
      </c>
      <c r="AF73" s="4">
        <v>0</v>
      </c>
    </row>
    <row r="74" spans="1:32">
      <c r="A74" s="50">
        <v>72</v>
      </c>
      <c r="B74" s="4">
        <v>0</v>
      </c>
      <c r="C74" s="4">
        <v>14.6373</v>
      </c>
      <c r="D74" s="4">
        <v>0</v>
      </c>
      <c r="E74" s="4">
        <v>0</v>
      </c>
      <c r="F74" s="4">
        <v>0</v>
      </c>
      <c r="G74" s="4">
        <v>11.64</v>
      </c>
      <c r="H74" s="4">
        <v>13.58</v>
      </c>
      <c r="I74" s="4">
        <v>7.76</v>
      </c>
      <c r="J74" s="4">
        <v>7.76</v>
      </c>
      <c r="K74" s="4">
        <v>9.6999999999999993</v>
      </c>
      <c r="L74" s="4">
        <v>7.76</v>
      </c>
      <c r="M74" s="4">
        <v>7.76</v>
      </c>
      <c r="N74" s="4">
        <v>5.82</v>
      </c>
      <c r="O74" s="4">
        <v>1.94</v>
      </c>
      <c r="P74" s="4">
        <v>1.94</v>
      </c>
      <c r="Q74" s="4">
        <v>10.67</v>
      </c>
      <c r="R74" s="4">
        <v>10.67</v>
      </c>
      <c r="S74" s="4">
        <v>1.94</v>
      </c>
      <c r="T74" s="4">
        <v>1.94</v>
      </c>
      <c r="U74" s="4">
        <v>1.94</v>
      </c>
      <c r="V74" s="4">
        <v>1.94</v>
      </c>
      <c r="W74" s="4">
        <v>0</v>
      </c>
      <c r="X74" s="4">
        <v>0</v>
      </c>
      <c r="Y74" s="4">
        <v>1.94</v>
      </c>
      <c r="Z74" s="4">
        <v>1.94</v>
      </c>
      <c r="AA74" s="4">
        <v>1.94</v>
      </c>
      <c r="AB74" s="4">
        <v>1.94</v>
      </c>
      <c r="AC74" s="4">
        <v>1.94</v>
      </c>
      <c r="AD74" s="4">
        <v>0</v>
      </c>
      <c r="AE74" s="4">
        <v>1.94</v>
      </c>
      <c r="AF74" s="4">
        <v>0</v>
      </c>
    </row>
    <row r="75" spans="1:32">
      <c r="A75" s="50">
        <v>73</v>
      </c>
      <c r="B75" s="4">
        <v>0</v>
      </c>
      <c r="C75" s="4">
        <v>14.6373</v>
      </c>
      <c r="D75" s="4">
        <v>0</v>
      </c>
      <c r="E75" s="4">
        <v>0</v>
      </c>
      <c r="F75" s="4">
        <v>0</v>
      </c>
      <c r="G75" s="4">
        <v>11.64</v>
      </c>
      <c r="H75" s="4">
        <v>13.58</v>
      </c>
      <c r="I75" s="4">
        <v>7.76</v>
      </c>
      <c r="J75" s="4">
        <v>7.76</v>
      </c>
      <c r="K75" s="4">
        <v>9.6999999999999993</v>
      </c>
      <c r="L75" s="4">
        <v>7.76</v>
      </c>
      <c r="M75" s="4">
        <v>7.76</v>
      </c>
      <c r="N75" s="4">
        <v>5.82</v>
      </c>
      <c r="O75" s="4">
        <v>1.94</v>
      </c>
      <c r="P75" s="4">
        <v>1.94</v>
      </c>
      <c r="Q75" s="4">
        <v>10.67</v>
      </c>
      <c r="R75" s="4">
        <v>10.67</v>
      </c>
      <c r="S75" s="4">
        <v>1.94</v>
      </c>
      <c r="T75" s="4">
        <v>1.94</v>
      </c>
      <c r="U75" s="4">
        <v>1.94</v>
      </c>
      <c r="V75" s="4">
        <v>1.94</v>
      </c>
      <c r="W75" s="4">
        <v>0</v>
      </c>
      <c r="X75" s="4">
        <v>0</v>
      </c>
      <c r="Y75" s="4">
        <v>1.94</v>
      </c>
      <c r="Z75" s="4">
        <v>1.94</v>
      </c>
      <c r="AA75" s="4">
        <v>1.94</v>
      </c>
      <c r="AB75" s="4">
        <v>1.94</v>
      </c>
      <c r="AC75" s="4">
        <v>1.94</v>
      </c>
      <c r="AD75" s="4">
        <v>0</v>
      </c>
      <c r="AE75" s="4">
        <v>1.94</v>
      </c>
      <c r="AF75" s="4">
        <v>0</v>
      </c>
    </row>
    <row r="76" spans="1:32">
      <c r="A76" s="50">
        <v>74</v>
      </c>
      <c r="B76" s="4">
        <v>0</v>
      </c>
      <c r="C76" s="4">
        <v>14.6373</v>
      </c>
      <c r="D76" s="4">
        <v>0</v>
      </c>
      <c r="E76" s="4">
        <v>0</v>
      </c>
      <c r="F76" s="4">
        <v>0</v>
      </c>
      <c r="G76" s="4">
        <v>11.64</v>
      </c>
      <c r="H76" s="4">
        <v>13.58</v>
      </c>
      <c r="I76" s="4">
        <v>7.76</v>
      </c>
      <c r="J76" s="4">
        <v>7.76</v>
      </c>
      <c r="K76" s="4">
        <v>9.6999999999999993</v>
      </c>
      <c r="L76" s="4">
        <v>7.76</v>
      </c>
      <c r="M76" s="4">
        <v>7.76</v>
      </c>
      <c r="N76" s="4">
        <v>5.82</v>
      </c>
      <c r="O76" s="4">
        <v>1.94</v>
      </c>
      <c r="P76" s="4">
        <v>1.94</v>
      </c>
      <c r="Q76" s="4">
        <v>10.67</v>
      </c>
      <c r="R76" s="4">
        <v>10.67</v>
      </c>
      <c r="S76" s="4">
        <v>1.94</v>
      </c>
      <c r="T76" s="4">
        <v>1.94</v>
      </c>
      <c r="U76" s="4">
        <v>1.94</v>
      </c>
      <c r="V76" s="4">
        <v>1.94</v>
      </c>
      <c r="W76" s="4">
        <v>0</v>
      </c>
      <c r="X76" s="4">
        <v>0</v>
      </c>
      <c r="Y76" s="4">
        <v>1.94</v>
      </c>
      <c r="Z76" s="4">
        <v>1.94</v>
      </c>
      <c r="AA76" s="4">
        <v>1.94</v>
      </c>
      <c r="AB76" s="4">
        <v>1.94</v>
      </c>
      <c r="AC76" s="4">
        <v>1.94</v>
      </c>
      <c r="AD76" s="4">
        <v>0</v>
      </c>
      <c r="AE76" s="4">
        <v>1.94</v>
      </c>
      <c r="AF76" s="4">
        <v>0</v>
      </c>
    </row>
    <row r="77" spans="1:32">
      <c r="A77" s="50">
        <v>75</v>
      </c>
      <c r="B77" s="4">
        <v>0</v>
      </c>
      <c r="C77" s="4">
        <v>14.6373</v>
      </c>
      <c r="D77" s="4">
        <v>0</v>
      </c>
      <c r="E77" s="4">
        <v>0</v>
      </c>
      <c r="F77" s="4">
        <v>0</v>
      </c>
      <c r="G77" s="4">
        <v>11.64</v>
      </c>
      <c r="H77" s="4">
        <v>13.58</v>
      </c>
      <c r="I77" s="4">
        <v>7.76</v>
      </c>
      <c r="J77" s="4">
        <v>7.76</v>
      </c>
      <c r="K77" s="4">
        <v>9.6999999999999993</v>
      </c>
      <c r="L77" s="4">
        <v>7.76</v>
      </c>
      <c r="M77" s="4">
        <v>7.76</v>
      </c>
      <c r="N77" s="4">
        <v>5.82</v>
      </c>
      <c r="O77" s="4">
        <v>1.94</v>
      </c>
      <c r="P77" s="4">
        <v>1.94</v>
      </c>
      <c r="Q77" s="4">
        <v>10.67</v>
      </c>
      <c r="R77" s="4">
        <v>10.67</v>
      </c>
      <c r="S77" s="4">
        <v>1.94</v>
      </c>
      <c r="T77" s="4">
        <v>1.94</v>
      </c>
      <c r="U77" s="4">
        <v>1.94</v>
      </c>
      <c r="V77" s="4">
        <v>1.94</v>
      </c>
      <c r="W77" s="4">
        <v>0</v>
      </c>
      <c r="X77" s="4">
        <v>0</v>
      </c>
      <c r="Y77" s="4">
        <v>1.94</v>
      </c>
      <c r="Z77" s="4">
        <v>1.94</v>
      </c>
      <c r="AA77" s="4">
        <v>1.94</v>
      </c>
      <c r="AB77" s="4">
        <v>1.94</v>
      </c>
      <c r="AC77" s="4">
        <v>1.94</v>
      </c>
      <c r="AD77" s="4">
        <v>0</v>
      </c>
      <c r="AE77" s="4">
        <v>1.94</v>
      </c>
      <c r="AF77" s="4">
        <v>0</v>
      </c>
    </row>
    <row r="78" spans="1:32">
      <c r="A78" s="50">
        <v>76</v>
      </c>
      <c r="B78" s="4">
        <v>0</v>
      </c>
      <c r="C78" s="4">
        <v>14.6373</v>
      </c>
      <c r="D78" s="4">
        <v>0</v>
      </c>
      <c r="E78" s="4">
        <v>0</v>
      </c>
      <c r="F78" s="4">
        <v>0</v>
      </c>
      <c r="G78" s="4">
        <v>11.64</v>
      </c>
      <c r="H78" s="4">
        <v>13.58</v>
      </c>
      <c r="I78" s="4">
        <v>7.76</v>
      </c>
      <c r="J78" s="4">
        <v>7.76</v>
      </c>
      <c r="K78" s="4">
        <v>9.6999999999999993</v>
      </c>
      <c r="L78" s="4">
        <v>7.76</v>
      </c>
      <c r="M78" s="4">
        <v>7.76</v>
      </c>
      <c r="N78" s="4">
        <v>5.82</v>
      </c>
      <c r="O78" s="4">
        <v>1.94</v>
      </c>
      <c r="P78" s="4">
        <v>1.94</v>
      </c>
      <c r="Q78" s="4">
        <v>10.67</v>
      </c>
      <c r="R78" s="4">
        <v>10.67</v>
      </c>
      <c r="S78" s="4">
        <v>1.94</v>
      </c>
      <c r="T78" s="4">
        <v>1.94</v>
      </c>
      <c r="U78" s="4">
        <v>1.94</v>
      </c>
      <c r="V78" s="4">
        <v>1.94</v>
      </c>
      <c r="W78" s="4">
        <v>0</v>
      </c>
      <c r="X78" s="4">
        <v>0</v>
      </c>
      <c r="Y78" s="4">
        <v>1.94</v>
      </c>
      <c r="Z78" s="4">
        <v>1.94</v>
      </c>
      <c r="AA78" s="4">
        <v>1.94</v>
      </c>
      <c r="AB78" s="4">
        <v>1.94</v>
      </c>
      <c r="AC78" s="4">
        <v>1.94</v>
      </c>
      <c r="AD78" s="4">
        <v>0</v>
      </c>
      <c r="AE78" s="4">
        <v>1.94</v>
      </c>
      <c r="AF78" s="4">
        <v>0</v>
      </c>
    </row>
    <row r="79" spans="1:32">
      <c r="A79" s="50">
        <v>77</v>
      </c>
      <c r="B79" s="4">
        <v>0</v>
      </c>
      <c r="C79" s="4">
        <v>14.6373</v>
      </c>
      <c r="D79" s="4">
        <v>0</v>
      </c>
      <c r="E79" s="4">
        <v>0</v>
      </c>
      <c r="F79" s="4">
        <v>0</v>
      </c>
      <c r="G79" s="4">
        <v>11.64</v>
      </c>
      <c r="H79" s="4">
        <v>13.58</v>
      </c>
      <c r="I79" s="4">
        <v>7.76</v>
      </c>
      <c r="J79" s="4">
        <v>7.76</v>
      </c>
      <c r="K79" s="4">
        <v>9.6999999999999993</v>
      </c>
      <c r="L79" s="4">
        <v>7.76</v>
      </c>
      <c r="M79" s="4">
        <v>7.76</v>
      </c>
      <c r="N79" s="4">
        <v>5.82</v>
      </c>
      <c r="O79" s="4">
        <v>1.94</v>
      </c>
      <c r="P79" s="4">
        <v>1.94</v>
      </c>
      <c r="Q79" s="4">
        <v>10.67</v>
      </c>
      <c r="R79" s="4">
        <v>10.67</v>
      </c>
      <c r="S79" s="4">
        <v>1.94</v>
      </c>
      <c r="T79" s="4">
        <v>1.94</v>
      </c>
      <c r="U79" s="4">
        <v>1.94</v>
      </c>
      <c r="V79" s="4">
        <v>1.94</v>
      </c>
      <c r="W79" s="4">
        <v>0</v>
      </c>
      <c r="X79" s="4">
        <v>0</v>
      </c>
      <c r="Y79" s="4">
        <v>1.94</v>
      </c>
      <c r="Z79" s="4">
        <v>1.94</v>
      </c>
      <c r="AA79" s="4">
        <v>1.94</v>
      </c>
      <c r="AB79" s="4">
        <v>1.94</v>
      </c>
      <c r="AC79" s="4">
        <v>1.94</v>
      </c>
      <c r="AD79" s="4">
        <v>0</v>
      </c>
      <c r="AE79" s="4">
        <v>1.94</v>
      </c>
      <c r="AF79" s="4">
        <v>0</v>
      </c>
    </row>
    <row r="80" spans="1:32">
      <c r="A80" s="50">
        <v>78</v>
      </c>
      <c r="B80" s="4">
        <v>0</v>
      </c>
      <c r="C80" s="4">
        <v>14.6373</v>
      </c>
      <c r="D80" s="4">
        <v>0</v>
      </c>
      <c r="E80" s="4">
        <v>0</v>
      </c>
      <c r="F80" s="4">
        <v>0</v>
      </c>
      <c r="G80" s="4">
        <v>11.64</v>
      </c>
      <c r="H80" s="4">
        <v>13.58</v>
      </c>
      <c r="I80" s="4">
        <v>7.76</v>
      </c>
      <c r="J80" s="4">
        <v>7.76</v>
      </c>
      <c r="K80" s="4">
        <v>9.6999999999999993</v>
      </c>
      <c r="L80" s="4">
        <v>7.76</v>
      </c>
      <c r="M80" s="4">
        <v>7.76</v>
      </c>
      <c r="N80" s="4">
        <v>5.82</v>
      </c>
      <c r="O80" s="4">
        <v>1.94</v>
      </c>
      <c r="P80" s="4">
        <v>1.94</v>
      </c>
      <c r="Q80" s="4">
        <v>10.67</v>
      </c>
      <c r="R80" s="4">
        <v>10.67</v>
      </c>
      <c r="S80" s="4">
        <v>1.94</v>
      </c>
      <c r="T80" s="4">
        <v>1.94</v>
      </c>
      <c r="U80" s="4">
        <v>1.94</v>
      </c>
      <c r="V80" s="4">
        <v>1.94</v>
      </c>
      <c r="W80" s="4">
        <v>0</v>
      </c>
      <c r="X80" s="4">
        <v>0</v>
      </c>
      <c r="Y80" s="4">
        <v>1.94</v>
      </c>
      <c r="Z80" s="4">
        <v>1.94</v>
      </c>
      <c r="AA80" s="4">
        <v>1.94</v>
      </c>
      <c r="AB80" s="4">
        <v>1.94</v>
      </c>
      <c r="AC80" s="4">
        <v>1.94</v>
      </c>
      <c r="AD80" s="4">
        <v>0</v>
      </c>
      <c r="AE80" s="4">
        <v>1.94</v>
      </c>
      <c r="AF80" s="4">
        <v>0</v>
      </c>
    </row>
    <row r="81" spans="1:32">
      <c r="A81" s="50">
        <v>79</v>
      </c>
      <c r="B81" s="4">
        <v>0</v>
      </c>
      <c r="C81" s="4">
        <v>14.6373</v>
      </c>
      <c r="D81" s="4">
        <v>0</v>
      </c>
      <c r="E81" s="4">
        <v>0</v>
      </c>
      <c r="F81" s="4">
        <v>0</v>
      </c>
      <c r="G81" s="4">
        <v>11.64</v>
      </c>
      <c r="H81" s="4">
        <v>13.58</v>
      </c>
      <c r="I81" s="4">
        <v>7.76</v>
      </c>
      <c r="J81" s="4">
        <v>7.76</v>
      </c>
      <c r="K81" s="4">
        <v>9.6999999999999993</v>
      </c>
      <c r="L81" s="4">
        <v>7.76</v>
      </c>
      <c r="M81" s="4">
        <v>7.76</v>
      </c>
      <c r="N81" s="4">
        <v>5.82</v>
      </c>
      <c r="O81" s="4">
        <v>1.94</v>
      </c>
      <c r="P81" s="4">
        <v>1.94</v>
      </c>
      <c r="Q81" s="4">
        <v>10.67</v>
      </c>
      <c r="R81" s="4">
        <v>10.67</v>
      </c>
      <c r="S81" s="4">
        <v>1.94</v>
      </c>
      <c r="T81" s="4">
        <v>1.94</v>
      </c>
      <c r="U81" s="4">
        <v>1.94</v>
      </c>
      <c r="V81" s="4">
        <v>1.94</v>
      </c>
      <c r="W81" s="4">
        <v>0</v>
      </c>
      <c r="X81" s="4">
        <v>0</v>
      </c>
      <c r="Y81" s="4">
        <v>1.94</v>
      </c>
      <c r="Z81" s="4">
        <v>1.94</v>
      </c>
      <c r="AA81" s="4">
        <v>1.94</v>
      </c>
      <c r="AB81" s="4">
        <v>1.94</v>
      </c>
      <c r="AC81" s="4">
        <v>1.94</v>
      </c>
      <c r="AD81" s="4">
        <v>0</v>
      </c>
      <c r="AE81" s="4">
        <v>1.94</v>
      </c>
      <c r="AF81" s="4">
        <v>0</v>
      </c>
    </row>
    <row r="82" spans="1:32">
      <c r="A82" s="50">
        <v>80</v>
      </c>
      <c r="B82" s="4">
        <v>0</v>
      </c>
      <c r="C82" s="4">
        <v>14.6373</v>
      </c>
      <c r="D82" s="4">
        <v>0</v>
      </c>
      <c r="E82" s="4">
        <v>0</v>
      </c>
      <c r="F82" s="4">
        <v>0</v>
      </c>
      <c r="G82" s="4">
        <v>11.64</v>
      </c>
      <c r="H82" s="4">
        <v>13.58</v>
      </c>
      <c r="I82" s="4">
        <v>7.76</v>
      </c>
      <c r="J82" s="4">
        <v>7.76</v>
      </c>
      <c r="K82" s="4">
        <v>9.6999999999999993</v>
      </c>
      <c r="L82" s="4">
        <v>7.76</v>
      </c>
      <c r="M82" s="4">
        <v>7.76</v>
      </c>
      <c r="N82" s="4">
        <v>5.82</v>
      </c>
      <c r="O82" s="4">
        <v>1.94</v>
      </c>
      <c r="P82" s="4">
        <v>1.94</v>
      </c>
      <c r="Q82" s="4">
        <v>10.67</v>
      </c>
      <c r="R82" s="4">
        <v>10.67</v>
      </c>
      <c r="S82" s="4">
        <v>1.94</v>
      </c>
      <c r="T82" s="4">
        <v>1.94</v>
      </c>
      <c r="U82" s="4">
        <v>1.94</v>
      </c>
      <c r="V82" s="4">
        <v>1.94</v>
      </c>
      <c r="W82" s="4">
        <v>0</v>
      </c>
      <c r="X82" s="4">
        <v>0</v>
      </c>
      <c r="Y82" s="4">
        <v>1.94</v>
      </c>
      <c r="Z82" s="4">
        <v>1.94</v>
      </c>
      <c r="AA82" s="4">
        <v>1.94</v>
      </c>
      <c r="AB82" s="4">
        <v>1.94</v>
      </c>
      <c r="AC82" s="4">
        <v>1.94</v>
      </c>
      <c r="AD82" s="4">
        <v>0</v>
      </c>
      <c r="AE82" s="4">
        <v>1.94</v>
      </c>
      <c r="AF82" s="4">
        <v>0</v>
      </c>
    </row>
    <row r="83" spans="1:32">
      <c r="A83" s="50">
        <v>81</v>
      </c>
      <c r="B83" s="4">
        <v>0</v>
      </c>
      <c r="C83" s="4">
        <v>14.6373</v>
      </c>
      <c r="D83" s="4">
        <v>0</v>
      </c>
      <c r="E83" s="4">
        <v>0</v>
      </c>
      <c r="F83" s="4">
        <v>0</v>
      </c>
      <c r="G83" s="4">
        <v>11.64</v>
      </c>
      <c r="H83" s="4">
        <v>13.58</v>
      </c>
      <c r="I83" s="4">
        <v>7.76</v>
      </c>
      <c r="J83" s="4">
        <v>7.76</v>
      </c>
      <c r="K83" s="4">
        <v>9.6999999999999993</v>
      </c>
      <c r="L83" s="4">
        <v>7.76</v>
      </c>
      <c r="M83" s="4">
        <v>7.76</v>
      </c>
      <c r="N83" s="4">
        <v>5.82</v>
      </c>
      <c r="O83" s="4">
        <v>1.94</v>
      </c>
      <c r="P83" s="4">
        <v>1.94</v>
      </c>
      <c r="Q83" s="4">
        <v>10.67</v>
      </c>
      <c r="R83" s="4">
        <v>10.67</v>
      </c>
      <c r="S83" s="4">
        <v>1.94</v>
      </c>
      <c r="T83" s="4">
        <v>1.94</v>
      </c>
      <c r="U83" s="4">
        <v>1.94</v>
      </c>
      <c r="V83" s="4">
        <v>1.94</v>
      </c>
      <c r="W83" s="4">
        <v>0</v>
      </c>
      <c r="X83" s="4">
        <v>0</v>
      </c>
      <c r="Y83" s="4">
        <v>1.94</v>
      </c>
      <c r="Z83" s="4">
        <v>1.94</v>
      </c>
      <c r="AA83" s="4">
        <v>1.94</v>
      </c>
      <c r="AB83" s="4">
        <v>1.94</v>
      </c>
      <c r="AC83" s="4">
        <v>1.94</v>
      </c>
      <c r="AD83" s="4">
        <v>0</v>
      </c>
      <c r="AE83" s="4">
        <v>1.94</v>
      </c>
      <c r="AF83" s="4">
        <v>0</v>
      </c>
    </row>
    <row r="84" spans="1:32">
      <c r="A84" s="50">
        <v>82</v>
      </c>
      <c r="B84" s="4">
        <v>0</v>
      </c>
      <c r="C84" s="4">
        <v>14.6373</v>
      </c>
      <c r="D84" s="4">
        <v>0</v>
      </c>
      <c r="E84" s="4">
        <v>0</v>
      </c>
      <c r="F84" s="4">
        <v>0</v>
      </c>
      <c r="G84" s="4">
        <v>11.64</v>
      </c>
      <c r="H84" s="4">
        <v>13.58</v>
      </c>
      <c r="I84" s="4">
        <v>7.76</v>
      </c>
      <c r="J84" s="4">
        <v>7.76</v>
      </c>
      <c r="K84" s="4">
        <v>9.6999999999999993</v>
      </c>
      <c r="L84" s="4">
        <v>7.76</v>
      </c>
      <c r="M84" s="4">
        <v>7.76</v>
      </c>
      <c r="N84" s="4">
        <v>5.82</v>
      </c>
      <c r="O84" s="4">
        <v>1.94</v>
      </c>
      <c r="P84" s="4">
        <v>1.94</v>
      </c>
      <c r="Q84" s="4">
        <v>10.67</v>
      </c>
      <c r="R84" s="4">
        <v>10.67</v>
      </c>
      <c r="S84" s="4">
        <v>1.94</v>
      </c>
      <c r="T84" s="4">
        <v>1.94</v>
      </c>
      <c r="U84" s="4">
        <v>1.94</v>
      </c>
      <c r="V84" s="4">
        <v>1.94</v>
      </c>
      <c r="W84" s="4">
        <v>0</v>
      </c>
      <c r="X84" s="4">
        <v>0</v>
      </c>
      <c r="Y84" s="4">
        <v>1.94</v>
      </c>
      <c r="Z84" s="4">
        <v>1.94</v>
      </c>
      <c r="AA84" s="4">
        <v>1.94</v>
      </c>
      <c r="AB84" s="4">
        <v>1.94</v>
      </c>
      <c r="AC84" s="4">
        <v>1.94</v>
      </c>
      <c r="AD84" s="4">
        <v>0</v>
      </c>
      <c r="AE84" s="4">
        <v>1.94</v>
      </c>
      <c r="AF84" s="4">
        <v>0</v>
      </c>
    </row>
    <row r="85" spans="1:32">
      <c r="A85" s="50">
        <v>83</v>
      </c>
      <c r="B85" s="4">
        <v>0</v>
      </c>
      <c r="C85" s="4">
        <v>14.6373</v>
      </c>
      <c r="D85" s="4">
        <v>0</v>
      </c>
      <c r="E85" s="4">
        <v>0</v>
      </c>
      <c r="F85" s="4">
        <v>0</v>
      </c>
      <c r="G85" s="4">
        <v>11.64</v>
      </c>
      <c r="H85" s="4">
        <v>13.58</v>
      </c>
      <c r="I85" s="4">
        <v>7.76</v>
      </c>
      <c r="J85" s="4">
        <v>7.76</v>
      </c>
      <c r="K85" s="4">
        <v>9.6999999999999993</v>
      </c>
      <c r="L85" s="4">
        <v>7.76</v>
      </c>
      <c r="M85" s="4">
        <v>7.76</v>
      </c>
      <c r="N85" s="4">
        <v>5.82</v>
      </c>
      <c r="O85" s="4">
        <v>1.94</v>
      </c>
      <c r="P85" s="4">
        <v>1.94</v>
      </c>
      <c r="Q85" s="4">
        <v>10.67</v>
      </c>
      <c r="R85" s="4">
        <v>10.67</v>
      </c>
      <c r="S85" s="4">
        <v>1.94</v>
      </c>
      <c r="T85" s="4">
        <v>1.94</v>
      </c>
      <c r="U85" s="4">
        <v>1.94</v>
      </c>
      <c r="V85" s="4">
        <v>1.94</v>
      </c>
      <c r="W85" s="4">
        <v>0</v>
      </c>
      <c r="X85" s="4">
        <v>0</v>
      </c>
      <c r="Y85" s="4">
        <v>1.94</v>
      </c>
      <c r="Z85" s="4">
        <v>1.94</v>
      </c>
      <c r="AA85" s="4">
        <v>1.94</v>
      </c>
      <c r="AB85" s="4">
        <v>1.94</v>
      </c>
      <c r="AC85" s="4">
        <v>1.94</v>
      </c>
      <c r="AD85" s="4">
        <v>0</v>
      </c>
      <c r="AE85" s="4">
        <v>1.94</v>
      </c>
      <c r="AF85" s="4">
        <v>0</v>
      </c>
    </row>
    <row r="86" spans="1:32">
      <c r="A86" s="50">
        <v>84</v>
      </c>
      <c r="B86" s="4">
        <v>0</v>
      </c>
      <c r="C86" s="4">
        <v>14.6373</v>
      </c>
      <c r="D86" s="4">
        <v>0</v>
      </c>
      <c r="E86" s="4">
        <v>0</v>
      </c>
      <c r="F86" s="4">
        <v>0</v>
      </c>
      <c r="G86" s="4">
        <v>11.64</v>
      </c>
      <c r="H86" s="4">
        <v>13.58</v>
      </c>
      <c r="I86" s="4">
        <v>7.76</v>
      </c>
      <c r="J86" s="4">
        <v>7.76</v>
      </c>
      <c r="K86" s="4">
        <v>9.6999999999999993</v>
      </c>
      <c r="L86" s="4">
        <v>7.76</v>
      </c>
      <c r="M86" s="4">
        <v>7.76</v>
      </c>
      <c r="N86" s="4">
        <v>5.82</v>
      </c>
      <c r="O86" s="4">
        <v>1.94</v>
      </c>
      <c r="P86" s="4">
        <v>1.94</v>
      </c>
      <c r="Q86" s="4">
        <v>10.67</v>
      </c>
      <c r="R86" s="4">
        <v>10.67</v>
      </c>
      <c r="S86" s="4">
        <v>1.94</v>
      </c>
      <c r="T86" s="4">
        <v>1.94</v>
      </c>
      <c r="U86" s="4">
        <v>1.94</v>
      </c>
      <c r="V86" s="4">
        <v>1.94</v>
      </c>
      <c r="W86" s="4">
        <v>0</v>
      </c>
      <c r="X86" s="4">
        <v>0</v>
      </c>
      <c r="Y86" s="4">
        <v>1.94</v>
      </c>
      <c r="Z86" s="4">
        <v>1.94</v>
      </c>
      <c r="AA86" s="4">
        <v>1.94</v>
      </c>
      <c r="AB86" s="4">
        <v>1.94</v>
      </c>
      <c r="AC86" s="4">
        <v>1.94</v>
      </c>
      <c r="AD86" s="4">
        <v>0</v>
      </c>
      <c r="AE86" s="4">
        <v>1.94</v>
      </c>
      <c r="AF86" s="4">
        <v>0</v>
      </c>
    </row>
    <row r="87" spans="1:32">
      <c r="A87" s="50">
        <v>85</v>
      </c>
      <c r="B87" s="4">
        <v>0</v>
      </c>
      <c r="C87" s="4">
        <v>14.6373</v>
      </c>
      <c r="D87" s="4">
        <v>0</v>
      </c>
      <c r="E87" s="4">
        <v>0</v>
      </c>
      <c r="F87" s="4">
        <v>0</v>
      </c>
      <c r="G87" s="4">
        <v>11.64</v>
      </c>
      <c r="H87" s="4">
        <v>13.58</v>
      </c>
      <c r="I87" s="4">
        <v>7.76</v>
      </c>
      <c r="J87" s="4">
        <v>7.76</v>
      </c>
      <c r="K87" s="4">
        <v>9.6999999999999993</v>
      </c>
      <c r="L87" s="4">
        <v>7.76</v>
      </c>
      <c r="M87" s="4">
        <v>7.76</v>
      </c>
      <c r="N87" s="4">
        <v>5.82</v>
      </c>
      <c r="O87" s="4">
        <v>1.94</v>
      </c>
      <c r="P87" s="4">
        <v>1.94</v>
      </c>
      <c r="Q87" s="4">
        <v>10.67</v>
      </c>
      <c r="R87" s="4">
        <v>10.67</v>
      </c>
      <c r="S87" s="4">
        <v>1.94</v>
      </c>
      <c r="T87" s="4">
        <v>1.94</v>
      </c>
      <c r="U87" s="4">
        <v>1.94</v>
      </c>
      <c r="V87" s="4">
        <v>1.94</v>
      </c>
      <c r="W87" s="4">
        <v>0</v>
      </c>
      <c r="X87" s="4">
        <v>0</v>
      </c>
      <c r="Y87" s="4">
        <v>1.94</v>
      </c>
      <c r="Z87" s="4">
        <v>1.94</v>
      </c>
      <c r="AA87" s="4">
        <v>1.94</v>
      </c>
      <c r="AB87" s="4">
        <v>1.94</v>
      </c>
      <c r="AC87" s="4">
        <v>1.94</v>
      </c>
      <c r="AD87" s="4">
        <v>0</v>
      </c>
      <c r="AE87" s="4">
        <v>1.94</v>
      </c>
      <c r="AF87" s="4">
        <v>0</v>
      </c>
    </row>
    <row r="88" spans="1:32">
      <c r="A88" s="50">
        <v>86</v>
      </c>
      <c r="B88" s="4">
        <v>0</v>
      </c>
      <c r="C88" s="4">
        <v>14.6373</v>
      </c>
      <c r="D88" s="4">
        <v>0</v>
      </c>
      <c r="E88" s="4">
        <v>0</v>
      </c>
      <c r="F88" s="4">
        <v>0</v>
      </c>
      <c r="G88" s="4">
        <v>11.64</v>
      </c>
      <c r="H88" s="4">
        <v>13.58</v>
      </c>
      <c r="I88" s="4">
        <v>7.76</v>
      </c>
      <c r="J88" s="4">
        <v>7.76</v>
      </c>
      <c r="K88" s="4">
        <v>9.6999999999999993</v>
      </c>
      <c r="L88" s="4">
        <v>7.76</v>
      </c>
      <c r="M88" s="4">
        <v>7.76</v>
      </c>
      <c r="N88" s="4">
        <v>5.82</v>
      </c>
      <c r="O88" s="4">
        <v>1.94</v>
      </c>
      <c r="P88" s="4">
        <v>1.94</v>
      </c>
      <c r="Q88" s="4">
        <v>10.67</v>
      </c>
      <c r="R88" s="4">
        <v>10.67</v>
      </c>
      <c r="S88" s="4">
        <v>1.94</v>
      </c>
      <c r="T88" s="4">
        <v>1.94</v>
      </c>
      <c r="U88" s="4">
        <v>1.94</v>
      </c>
      <c r="V88" s="4">
        <v>1.94</v>
      </c>
      <c r="W88" s="4">
        <v>0</v>
      </c>
      <c r="X88" s="4">
        <v>0</v>
      </c>
      <c r="Y88" s="4">
        <v>1.94</v>
      </c>
      <c r="Z88" s="4">
        <v>1.94</v>
      </c>
      <c r="AA88" s="4">
        <v>1.94</v>
      </c>
      <c r="AB88" s="4">
        <v>1.94</v>
      </c>
      <c r="AC88" s="4">
        <v>1.94</v>
      </c>
      <c r="AD88" s="4">
        <v>0</v>
      </c>
      <c r="AE88" s="4">
        <v>1.94</v>
      </c>
      <c r="AF88" s="4">
        <v>0</v>
      </c>
    </row>
    <row r="89" spans="1:32">
      <c r="A89" s="50">
        <v>87</v>
      </c>
      <c r="B89" s="4">
        <v>0</v>
      </c>
      <c r="C89" s="4">
        <v>14.6373</v>
      </c>
      <c r="D89" s="4">
        <v>0</v>
      </c>
      <c r="E89" s="4">
        <v>0</v>
      </c>
      <c r="F89" s="4">
        <v>0</v>
      </c>
      <c r="G89" s="4">
        <v>11.64</v>
      </c>
      <c r="H89" s="4">
        <v>13.58</v>
      </c>
      <c r="I89" s="4">
        <v>7.76</v>
      </c>
      <c r="J89" s="4">
        <v>7.76</v>
      </c>
      <c r="K89" s="4">
        <v>9.6999999999999993</v>
      </c>
      <c r="L89" s="4">
        <v>7.76</v>
      </c>
      <c r="M89" s="4">
        <v>7.76</v>
      </c>
      <c r="N89" s="4">
        <v>5.82</v>
      </c>
      <c r="O89" s="4">
        <v>1.94</v>
      </c>
      <c r="P89" s="4">
        <v>1.94</v>
      </c>
      <c r="Q89" s="4">
        <v>10.67</v>
      </c>
      <c r="R89" s="4">
        <v>10.67</v>
      </c>
      <c r="S89" s="4">
        <v>1.94</v>
      </c>
      <c r="T89" s="4">
        <v>1.94</v>
      </c>
      <c r="U89" s="4">
        <v>1.94</v>
      </c>
      <c r="V89" s="4">
        <v>1.94</v>
      </c>
      <c r="W89" s="4">
        <v>0</v>
      </c>
      <c r="X89" s="4">
        <v>0</v>
      </c>
      <c r="Y89" s="4">
        <v>1.94</v>
      </c>
      <c r="Z89" s="4">
        <v>1.94</v>
      </c>
      <c r="AA89" s="4">
        <v>1.94</v>
      </c>
      <c r="AB89" s="4">
        <v>1.94</v>
      </c>
      <c r="AC89" s="4">
        <v>1.94</v>
      </c>
      <c r="AD89" s="4">
        <v>0</v>
      </c>
      <c r="AE89" s="4">
        <v>1.94</v>
      </c>
      <c r="AF89" s="4">
        <v>0</v>
      </c>
    </row>
    <row r="90" spans="1:32">
      <c r="A90" s="50">
        <v>88</v>
      </c>
      <c r="B90" s="4">
        <v>0</v>
      </c>
      <c r="C90" s="4">
        <v>14.6373</v>
      </c>
      <c r="D90" s="4">
        <v>0</v>
      </c>
      <c r="E90" s="4">
        <v>0</v>
      </c>
      <c r="F90" s="4">
        <v>0</v>
      </c>
      <c r="G90" s="4">
        <v>11.64</v>
      </c>
      <c r="H90" s="4">
        <v>13.58</v>
      </c>
      <c r="I90" s="4">
        <v>7.76</v>
      </c>
      <c r="J90" s="4">
        <v>7.76</v>
      </c>
      <c r="K90" s="4">
        <v>9.6999999999999993</v>
      </c>
      <c r="L90" s="4">
        <v>7.76</v>
      </c>
      <c r="M90" s="4">
        <v>7.76</v>
      </c>
      <c r="N90" s="4">
        <v>5.82</v>
      </c>
      <c r="O90" s="4">
        <v>1.94</v>
      </c>
      <c r="P90" s="4">
        <v>1.94</v>
      </c>
      <c r="Q90" s="4">
        <v>10.67</v>
      </c>
      <c r="R90" s="4">
        <v>10.67</v>
      </c>
      <c r="S90" s="4">
        <v>1.94</v>
      </c>
      <c r="T90" s="4">
        <v>1.94</v>
      </c>
      <c r="U90" s="4">
        <v>1.94</v>
      </c>
      <c r="V90" s="4">
        <v>1.94</v>
      </c>
      <c r="W90" s="4">
        <v>0</v>
      </c>
      <c r="X90" s="4">
        <v>0</v>
      </c>
      <c r="Y90" s="4">
        <v>1.94</v>
      </c>
      <c r="Z90" s="4">
        <v>1.94</v>
      </c>
      <c r="AA90" s="4">
        <v>1.94</v>
      </c>
      <c r="AB90" s="4">
        <v>1.94</v>
      </c>
      <c r="AC90" s="4">
        <v>1.94</v>
      </c>
      <c r="AD90" s="4">
        <v>0</v>
      </c>
      <c r="AE90" s="4">
        <v>1.94</v>
      </c>
      <c r="AF90" s="4">
        <v>0</v>
      </c>
    </row>
    <row r="91" spans="1:32">
      <c r="A91" s="50">
        <v>89</v>
      </c>
      <c r="B91" s="4">
        <v>0</v>
      </c>
      <c r="C91" s="4">
        <v>14.6373</v>
      </c>
      <c r="D91" s="4">
        <v>0</v>
      </c>
      <c r="E91" s="4">
        <v>0</v>
      </c>
      <c r="F91" s="4">
        <v>0</v>
      </c>
      <c r="G91" s="4">
        <v>11.64</v>
      </c>
      <c r="H91" s="4">
        <v>13.58</v>
      </c>
      <c r="I91" s="4">
        <v>7.76</v>
      </c>
      <c r="J91" s="4">
        <v>7.76</v>
      </c>
      <c r="K91" s="4">
        <v>9.6999999999999993</v>
      </c>
      <c r="L91" s="4">
        <v>7.76</v>
      </c>
      <c r="M91" s="4">
        <v>7.76</v>
      </c>
      <c r="N91" s="4">
        <v>5.82</v>
      </c>
      <c r="O91" s="4">
        <v>1.94</v>
      </c>
      <c r="P91" s="4">
        <v>1.94</v>
      </c>
      <c r="Q91" s="4">
        <v>10.67</v>
      </c>
      <c r="R91" s="4">
        <v>10.67</v>
      </c>
      <c r="S91" s="4">
        <v>1.94</v>
      </c>
      <c r="T91" s="4">
        <v>1.94</v>
      </c>
      <c r="U91" s="4">
        <v>1.94</v>
      </c>
      <c r="V91" s="4">
        <v>1.94</v>
      </c>
      <c r="W91" s="4">
        <v>0</v>
      </c>
      <c r="X91" s="4">
        <v>0</v>
      </c>
      <c r="Y91" s="4">
        <v>1.94</v>
      </c>
      <c r="Z91" s="4">
        <v>1.94</v>
      </c>
      <c r="AA91" s="4">
        <v>1.94</v>
      </c>
      <c r="AB91" s="4">
        <v>1.94</v>
      </c>
      <c r="AC91" s="4">
        <v>1.94</v>
      </c>
      <c r="AD91" s="4">
        <v>0</v>
      </c>
      <c r="AE91" s="4">
        <v>1.94</v>
      </c>
      <c r="AF91" s="4">
        <v>0</v>
      </c>
    </row>
    <row r="92" spans="1:32">
      <c r="A92" s="50">
        <v>90</v>
      </c>
      <c r="B92" s="4">
        <v>0</v>
      </c>
      <c r="C92" s="4">
        <v>14.6373</v>
      </c>
      <c r="D92" s="4">
        <v>0</v>
      </c>
      <c r="E92" s="4">
        <v>0</v>
      </c>
      <c r="F92" s="4">
        <v>0</v>
      </c>
      <c r="G92" s="4">
        <v>11.64</v>
      </c>
      <c r="H92" s="4">
        <v>13.58</v>
      </c>
      <c r="I92" s="4">
        <v>7.76</v>
      </c>
      <c r="J92" s="4">
        <v>7.76</v>
      </c>
      <c r="K92" s="4">
        <v>9.6999999999999993</v>
      </c>
      <c r="L92" s="4">
        <v>7.76</v>
      </c>
      <c r="M92" s="4">
        <v>7.76</v>
      </c>
      <c r="N92" s="4">
        <v>5.82</v>
      </c>
      <c r="O92" s="4">
        <v>1.94</v>
      </c>
      <c r="P92" s="4">
        <v>1.94</v>
      </c>
      <c r="Q92" s="4">
        <v>10.67</v>
      </c>
      <c r="R92" s="4">
        <v>10.67</v>
      </c>
      <c r="S92" s="4">
        <v>1.94</v>
      </c>
      <c r="T92" s="4">
        <v>1.94</v>
      </c>
      <c r="U92" s="4">
        <v>1.94</v>
      </c>
      <c r="V92" s="4">
        <v>1.94</v>
      </c>
      <c r="W92" s="4">
        <v>0</v>
      </c>
      <c r="X92" s="4">
        <v>0</v>
      </c>
      <c r="Y92" s="4">
        <v>1.94</v>
      </c>
      <c r="Z92" s="4">
        <v>1.94</v>
      </c>
      <c r="AA92" s="4">
        <v>1.94</v>
      </c>
      <c r="AB92" s="4">
        <v>1.94</v>
      </c>
      <c r="AC92" s="4">
        <v>1.94</v>
      </c>
      <c r="AD92" s="4">
        <v>0</v>
      </c>
      <c r="AE92" s="4">
        <v>1.94</v>
      </c>
      <c r="AF92" s="4">
        <v>0</v>
      </c>
    </row>
    <row r="93" spans="1:32">
      <c r="A93" s="50">
        <v>91</v>
      </c>
      <c r="B93" s="4">
        <v>0</v>
      </c>
      <c r="C93" s="4">
        <v>14.6373</v>
      </c>
      <c r="D93" s="4">
        <v>0</v>
      </c>
      <c r="E93" s="4">
        <v>0</v>
      </c>
      <c r="F93" s="4">
        <v>0</v>
      </c>
      <c r="G93" s="4">
        <v>11.64</v>
      </c>
      <c r="H93" s="4">
        <v>13.58</v>
      </c>
      <c r="I93" s="4">
        <v>7.76</v>
      </c>
      <c r="J93" s="4">
        <v>7.76</v>
      </c>
      <c r="K93" s="4">
        <v>9.6999999999999993</v>
      </c>
      <c r="L93" s="4">
        <v>7.76</v>
      </c>
      <c r="M93" s="4">
        <v>7.76</v>
      </c>
      <c r="N93" s="4">
        <v>5.82</v>
      </c>
      <c r="O93" s="4">
        <v>1.94</v>
      </c>
      <c r="P93" s="4">
        <v>1.94</v>
      </c>
      <c r="Q93" s="4">
        <v>10.67</v>
      </c>
      <c r="R93" s="4">
        <v>10.67</v>
      </c>
      <c r="S93" s="4">
        <v>1.94</v>
      </c>
      <c r="T93" s="4">
        <v>1.94</v>
      </c>
      <c r="U93" s="4">
        <v>1.94</v>
      </c>
      <c r="V93" s="4">
        <v>1.94</v>
      </c>
      <c r="W93" s="4">
        <v>0</v>
      </c>
      <c r="X93" s="4">
        <v>0</v>
      </c>
      <c r="Y93" s="4">
        <v>1.94</v>
      </c>
      <c r="Z93" s="4">
        <v>1.94</v>
      </c>
      <c r="AA93" s="4">
        <v>1.94</v>
      </c>
      <c r="AB93" s="4">
        <v>1.94</v>
      </c>
      <c r="AC93" s="4">
        <v>1.94</v>
      </c>
      <c r="AD93" s="4">
        <v>0</v>
      </c>
      <c r="AE93" s="4">
        <v>1.94</v>
      </c>
      <c r="AF93" s="4">
        <v>0</v>
      </c>
    </row>
    <row r="94" spans="1:32">
      <c r="A94" s="50">
        <v>92</v>
      </c>
      <c r="B94" s="4">
        <v>0</v>
      </c>
      <c r="C94" s="4">
        <v>14.6373</v>
      </c>
      <c r="D94" s="4">
        <v>0</v>
      </c>
      <c r="E94" s="4">
        <v>0</v>
      </c>
      <c r="F94" s="4">
        <v>0</v>
      </c>
      <c r="G94" s="4">
        <v>11.64</v>
      </c>
      <c r="H94" s="4">
        <v>13.58</v>
      </c>
      <c r="I94" s="4">
        <v>7.76</v>
      </c>
      <c r="J94" s="4">
        <v>7.76</v>
      </c>
      <c r="K94" s="4">
        <v>9.6999999999999993</v>
      </c>
      <c r="L94" s="4">
        <v>7.76</v>
      </c>
      <c r="M94" s="4">
        <v>7.76</v>
      </c>
      <c r="N94" s="4">
        <v>5.82</v>
      </c>
      <c r="O94" s="4">
        <v>1.94</v>
      </c>
      <c r="P94" s="4">
        <v>1.94</v>
      </c>
      <c r="Q94" s="4">
        <v>10.67</v>
      </c>
      <c r="R94" s="4">
        <v>10.67</v>
      </c>
      <c r="S94" s="4">
        <v>1.94</v>
      </c>
      <c r="T94" s="4">
        <v>1.94</v>
      </c>
      <c r="U94" s="4">
        <v>1.94</v>
      </c>
      <c r="V94" s="4">
        <v>1.94</v>
      </c>
      <c r="W94" s="4">
        <v>0</v>
      </c>
      <c r="X94" s="4">
        <v>0</v>
      </c>
      <c r="Y94" s="4">
        <v>1.94</v>
      </c>
      <c r="Z94" s="4">
        <v>1.94</v>
      </c>
      <c r="AA94" s="4">
        <v>1.94</v>
      </c>
      <c r="AB94" s="4">
        <v>1.94</v>
      </c>
      <c r="AC94" s="4">
        <v>1.94</v>
      </c>
      <c r="AD94" s="4">
        <v>0</v>
      </c>
      <c r="AE94" s="4">
        <v>1.94</v>
      </c>
      <c r="AF94" s="4">
        <v>0</v>
      </c>
    </row>
    <row r="95" spans="1:32">
      <c r="A95" s="50">
        <v>93</v>
      </c>
      <c r="B95" s="4">
        <v>0</v>
      </c>
      <c r="C95" s="4">
        <v>14.6373</v>
      </c>
      <c r="D95" s="4">
        <v>0</v>
      </c>
      <c r="E95" s="4">
        <v>0</v>
      </c>
      <c r="F95" s="4">
        <v>0</v>
      </c>
      <c r="G95" s="4">
        <v>11.64</v>
      </c>
      <c r="H95" s="4">
        <v>13.58</v>
      </c>
      <c r="I95" s="4">
        <v>7.76</v>
      </c>
      <c r="J95" s="4">
        <v>7.76</v>
      </c>
      <c r="K95" s="4">
        <v>9.6999999999999993</v>
      </c>
      <c r="L95" s="4">
        <v>7.76</v>
      </c>
      <c r="M95" s="4">
        <v>7.76</v>
      </c>
      <c r="N95" s="4">
        <v>5.82</v>
      </c>
      <c r="O95" s="4">
        <v>1.94</v>
      </c>
      <c r="P95" s="4">
        <v>1.94</v>
      </c>
      <c r="Q95" s="4">
        <v>10.67</v>
      </c>
      <c r="R95" s="4">
        <v>10.67</v>
      </c>
      <c r="S95" s="4">
        <v>1.94</v>
      </c>
      <c r="T95" s="4">
        <v>1.94</v>
      </c>
      <c r="U95" s="4">
        <v>1.94</v>
      </c>
      <c r="V95" s="4">
        <v>1.94</v>
      </c>
      <c r="W95" s="4">
        <v>0</v>
      </c>
      <c r="X95" s="4">
        <v>0</v>
      </c>
      <c r="Y95" s="4">
        <v>1.94</v>
      </c>
      <c r="Z95" s="4">
        <v>1.94</v>
      </c>
      <c r="AA95" s="4">
        <v>1.94</v>
      </c>
      <c r="AB95" s="4">
        <v>1.94</v>
      </c>
      <c r="AC95" s="4">
        <v>1.94</v>
      </c>
      <c r="AD95" s="4">
        <v>0</v>
      </c>
      <c r="AE95" s="4">
        <v>1.94</v>
      </c>
      <c r="AF95" s="4">
        <v>0</v>
      </c>
    </row>
    <row r="96" spans="1:32">
      <c r="A96" s="50">
        <v>94</v>
      </c>
      <c r="B96" s="4">
        <v>0</v>
      </c>
      <c r="C96" s="4">
        <v>14.6373</v>
      </c>
      <c r="D96" s="4">
        <v>0</v>
      </c>
      <c r="E96" s="4">
        <v>0</v>
      </c>
      <c r="F96" s="4">
        <v>0</v>
      </c>
      <c r="G96" s="4">
        <v>11.64</v>
      </c>
      <c r="H96" s="4">
        <v>13.58</v>
      </c>
      <c r="I96" s="4">
        <v>7.76</v>
      </c>
      <c r="J96" s="4">
        <v>7.76</v>
      </c>
      <c r="K96" s="4">
        <v>9.6999999999999993</v>
      </c>
      <c r="L96" s="4">
        <v>7.76</v>
      </c>
      <c r="M96" s="4">
        <v>7.76</v>
      </c>
      <c r="N96" s="4">
        <v>5.82</v>
      </c>
      <c r="O96" s="4">
        <v>1.94</v>
      </c>
      <c r="P96" s="4">
        <v>1.94</v>
      </c>
      <c r="Q96" s="4">
        <v>10.67</v>
      </c>
      <c r="R96" s="4">
        <v>10.67</v>
      </c>
      <c r="S96" s="4">
        <v>1.94</v>
      </c>
      <c r="T96" s="4">
        <v>1.94</v>
      </c>
      <c r="U96" s="4">
        <v>1.94</v>
      </c>
      <c r="V96" s="4">
        <v>1.94</v>
      </c>
      <c r="W96" s="4">
        <v>0</v>
      </c>
      <c r="X96" s="4">
        <v>0</v>
      </c>
      <c r="Y96" s="4">
        <v>1.94</v>
      </c>
      <c r="Z96" s="4">
        <v>1.94</v>
      </c>
      <c r="AA96" s="4">
        <v>1.94</v>
      </c>
      <c r="AB96" s="4">
        <v>1.94</v>
      </c>
      <c r="AC96" s="4">
        <v>1.94</v>
      </c>
      <c r="AD96" s="4">
        <v>0</v>
      </c>
      <c r="AE96" s="4">
        <v>1.94</v>
      </c>
      <c r="AF96" s="4">
        <v>0</v>
      </c>
    </row>
    <row r="97" spans="1:33">
      <c r="A97" s="50">
        <v>95</v>
      </c>
      <c r="B97" s="4">
        <v>0</v>
      </c>
      <c r="C97" s="4">
        <v>14.6373</v>
      </c>
      <c r="D97" s="4">
        <v>0</v>
      </c>
      <c r="E97" s="4">
        <v>0</v>
      </c>
      <c r="F97" s="4">
        <v>0</v>
      </c>
      <c r="G97" s="4">
        <v>11.64</v>
      </c>
      <c r="H97" s="4">
        <v>13.58</v>
      </c>
      <c r="I97" s="4">
        <v>7.76</v>
      </c>
      <c r="J97" s="4">
        <v>7.76</v>
      </c>
      <c r="K97" s="4">
        <v>9.6999999999999993</v>
      </c>
      <c r="L97" s="4">
        <v>7.76</v>
      </c>
      <c r="M97" s="4">
        <v>7.76</v>
      </c>
      <c r="N97" s="4">
        <v>5.82</v>
      </c>
      <c r="O97" s="4">
        <v>1.94</v>
      </c>
      <c r="P97" s="4">
        <v>1.94</v>
      </c>
      <c r="Q97" s="4">
        <v>10.67</v>
      </c>
      <c r="R97" s="4">
        <v>10.67</v>
      </c>
      <c r="S97" s="4">
        <v>1.94</v>
      </c>
      <c r="T97" s="4">
        <v>1.94</v>
      </c>
      <c r="U97" s="4">
        <v>1.94</v>
      </c>
      <c r="V97" s="4">
        <v>1.94</v>
      </c>
      <c r="W97" s="4">
        <v>0</v>
      </c>
      <c r="X97" s="4">
        <v>0</v>
      </c>
      <c r="Y97" s="4">
        <v>1.94</v>
      </c>
      <c r="Z97" s="4">
        <v>1.94</v>
      </c>
      <c r="AA97" s="4">
        <v>1.94</v>
      </c>
      <c r="AB97" s="4">
        <v>1.94</v>
      </c>
      <c r="AC97" s="4">
        <v>1.94</v>
      </c>
      <c r="AD97" s="4">
        <v>0</v>
      </c>
      <c r="AE97" s="4">
        <v>1.94</v>
      </c>
      <c r="AF97" s="4">
        <v>0</v>
      </c>
    </row>
    <row r="98" spans="1:33">
      <c r="A98" s="50">
        <v>96</v>
      </c>
      <c r="B98" s="4">
        <v>0</v>
      </c>
      <c r="C98" s="4">
        <v>14.6373</v>
      </c>
      <c r="D98" s="4">
        <v>0</v>
      </c>
      <c r="E98" s="4">
        <v>0</v>
      </c>
      <c r="F98" s="4">
        <v>0</v>
      </c>
      <c r="G98" s="4">
        <v>11.64</v>
      </c>
      <c r="H98" s="4">
        <v>13.58</v>
      </c>
      <c r="I98" s="4">
        <v>7.76</v>
      </c>
      <c r="J98" s="4">
        <v>7.76</v>
      </c>
      <c r="K98" s="4">
        <v>9.6999999999999993</v>
      </c>
      <c r="L98" s="4">
        <v>7.76</v>
      </c>
      <c r="M98" s="4">
        <v>7.76</v>
      </c>
      <c r="N98" s="4">
        <v>5.82</v>
      </c>
      <c r="O98" s="4">
        <v>1.94</v>
      </c>
      <c r="P98" s="4">
        <v>1.94</v>
      </c>
      <c r="Q98" s="4">
        <v>10.67</v>
      </c>
      <c r="R98" s="4">
        <v>10.67</v>
      </c>
      <c r="S98" s="4">
        <v>1.94</v>
      </c>
      <c r="T98" s="4">
        <v>1.94</v>
      </c>
      <c r="U98" s="4">
        <v>1.94</v>
      </c>
      <c r="V98" s="4">
        <v>1.94</v>
      </c>
      <c r="W98" s="4">
        <v>0</v>
      </c>
      <c r="X98" s="4">
        <v>0</v>
      </c>
      <c r="Y98" s="4">
        <v>1.94</v>
      </c>
      <c r="Z98" s="4">
        <v>1.94</v>
      </c>
      <c r="AA98" s="4">
        <v>1.94</v>
      </c>
      <c r="AB98" s="4">
        <v>1.94</v>
      </c>
      <c r="AC98" s="4">
        <v>1.94</v>
      </c>
      <c r="AD98" s="4">
        <v>0</v>
      </c>
      <c r="AE98" s="4">
        <v>1.94</v>
      </c>
      <c r="AF98" s="4">
        <v>0</v>
      </c>
    </row>
    <row r="99" spans="1:33">
      <c r="A99" s="52" t="s">
        <v>1</v>
      </c>
      <c r="B99" s="52">
        <v>0</v>
      </c>
      <c r="C99" s="52">
        <v>0.35129520000000042</v>
      </c>
      <c r="D99" s="52">
        <v>0</v>
      </c>
      <c r="E99" s="52">
        <v>0</v>
      </c>
      <c r="F99" s="52">
        <v>0</v>
      </c>
      <c r="G99" s="52">
        <v>0.27935999999999994</v>
      </c>
      <c r="H99" s="52">
        <v>0.32591999999999993</v>
      </c>
      <c r="I99" s="52">
        <v>0.18623999999999985</v>
      </c>
      <c r="J99" s="52">
        <v>0.18623999999999985</v>
      </c>
      <c r="K99" s="52">
        <v>0.23280000000000037</v>
      </c>
      <c r="L99" s="52">
        <v>0.18623999999999985</v>
      </c>
      <c r="M99" s="52">
        <v>0.18623999999999985</v>
      </c>
      <c r="N99" s="52">
        <v>0.13967999999999997</v>
      </c>
      <c r="O99" s="52">
        <v>4.6559999999999963E-2</v>
      </c>
      <c r="P99" s="52">
        <v>4.6559999999999963E-2</v>
      </c>
      <c r="Q99" s="52">
        <v>0.25607999999999959</v>
      </c>
      <c r="R99" s="52">
        <v>0.25607999999999959</v>
      </c>
      <c r="S99" s="52">
        <v>0.11639999999999996</v>
      </c>
      <c r="T99" s="52">
        <v>4.6559999999999963E-2</v>
      </c>
      <c r="U99" s="52">
        <v>4.6559999999999963E-2</v>
      </c>
      <c r="V99" s="52">
        <v>4.6559999999999963E-2</v>
      </c>
      <c r="W99" s="52">
        <v>0</v>
      </c>
      <c r="X99" s="52">
        <v>0</v>
      </c>
      <c r="Y99" s="52">
        <v>4.6559999999999963E-2</v>
      </c>
      <c r="Z99" s="52">
        <v>4.6559999999999963E-2</v>
      </c>
      <c r="AA99" s="52">
        <v>4.6559999999999963E-2</v>
      </c>
      <c r="AB99" s="52">
        <v>4.6559999999999963E-2</v>
      </c>
      <c r="AC99" s="52">
        <v>4.6559999999999963E-2</v>
      </c>
      <c r="AD99" s="52">
        <v>0</v>
      </c>
      <c r="AE99" s="52">
        <v>4.6559999999999963E-2</v>
      </c>
      <c r="AF99" s="52">
        <v>0</v>
      </c>
      <c r="AG99" s="49"/>
    </row>
    <row r="102" spans="1:33">
      <c r="B102" s="53" t="s">
        <v>2</v>
      </c>
      <c r="C102" s="54">
        <v>3.214735199999998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L23" sqref="L23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63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5.82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19.399999999999999</v>
      </c>
      <c r="Y75" s="4">
        <v>4.8499999999999996</v>
      </c>
      <c r="Z75" s="4">
        <v>19.399999999999999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4.8499999999999996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5.82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19.399999999999999</v>
      </c>
      <c r="Y76" s="4">
        <v>4.8499999999999996</v>
      </c>
      <c r="Z76" s="4">
        <v>19.399999999999999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4.8499999999999996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5.82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19.399999999999999</v>
      </c>
      <c r="Y77" s="4">
        <v>4.8499999999999996</v>
      </c>
      <c r="Z77" s="4">
        <v>19.399999999999999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4.8499999999999996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5.82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19.399999999999999</v>
      </c>
      <c r="Y78" s="4">
        <v>4.8499999999999996</v>
      </c>
      <c r="Z78" s="4">
        <v>19.399999999999999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4.8499999999999996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5.82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19.399999999999999</v>
      </c>
      <c r="Y79" s="4">
        <v>4.8499999999999996</v>
      </c>
      <c r="Z79" s="4">
        <v>19.399999999999999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4.8499999999999996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5.82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19.399999999999999</v>
      </c>
      <c r="Y80" s="4">
        <v>4.8499999999999996</v>
      </c>
      <c r="Z80" s="4">
        <v>19.399999999999999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4.8499999999999996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5.82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19.399999999999999</v>
      </c>
      <c r="Y81" s="4">
        <v>4.8499999999999996</v>
      </c>
      <c r="Z81" s="4">
        <v>19.399999999999999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4.8499999999999996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5.82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19.399999999999999</v>
      </c>
      <c r="Y82" s="4">
        <v>4.8499999999999996</v>
      </c>
      <c r="Z82" s="4">
        <v>19.399999999999999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4.8499999999999996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5.82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19.399999999999999</v>
      </c>
      <c r="Y83" s="4">
        <v>4.8499999999999996</v>
      </c>
      <c r="Z83" s="4">
        <v>19.399999999999999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4.8499999999999996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5.82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19.399999999999999</v>
      </c>
      <c r="Y84" s="4">
        <v>4.8499999999999996</v>
      </c>
      <c r="Z84" s="4">
        <v>19.399999999999999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4.8499999999999996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5.82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19.399999999999999</v>
      </c>
      <c r="Y85" s="4">
        <v>4.8499999999999996</v>
      </c>
      <c r="Z85" s="4">
        <v>19.399999999999999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4.8499999999999996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5.82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19.399999999999999</v>
      </c>
      <c r="Y86" s="4">
        <v>4.8499999999999996</v>
      </c>
      <c r="Z86" s="4">
        <v>19.399999999999999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4.8499999999999996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5.82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19.399999999999999</v>
      </c>
      <c r="Y87" s="4">
        <v>4.8499999999999996</v>
      </c>
      <c r="Z87" s="4">
        <v>19.399999999999999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4.8499999999999996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5.82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19.399999999999999</v>
      </c>
      <c r="Y88" s="4">
        <v>4.8499999999999996</v>
      </c>
      <c r="Z88" s="4">
        <v>19.399999999999999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4.8499999999999996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5.82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19.399999999999999</v>
      </c>
      <c r="Y89" s="4">
        <v>4.8499999999999996</v>
      </c>
      <c r="Z89" s="4">
        <v>19.399999999999999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4.8499999999999996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5.82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19.399999999999999</v>
      </c>
      <c r="Y90" s="4">
        <v>4.8499999999999996</v>
      </c>
      <c r="Z90" s="4">
        <v>19.399999999999999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4.8499999999999996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5.82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19.399999999999999</v>
      </c>
      <c r="Y91" s="4">
        <v>4.8499999999999996</v>
      </c>
      <c r="Z91" s="4">
        <v>19.399999999999999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4.8499999999999996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5.82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19.399999999999999</v>
      </c>
      <c r="Y92" s="4">
        <v>4.8499999999999996</v>
      </c>
      <c r="Z92" s="4">
        <v>19.399999999999999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4.8499999999999996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5.82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19.399999999999999</v>
      </c>
      <c r="Y93" s="4">
        <v>4.8499999999999996</v>
      </c>
      <c r="Z93" s="4">
        <v>19.399999999999999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4.8499999999999996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5.82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19.399999999999999</v>
      </c>
      <c r="Y94" s="4">
        <v>4.8499999999999996</v>
      </c>
      <c r="Z94" s="4">
        <v>19.399999999999999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4.8499999999999996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5.82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19.399999999999999</v>
      </c>
      <c r="Y95" s="4">
        <v>4.8499999999999996</v>
      </c>
      <c r="Z95" s="4">
        <v>19.399999999999999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4.8499999999999996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5.82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19.399999999999999</v>
      </c>
      <c r="Y96" s="4">
        <v>4.8499999999999996</v>
      </c>
      <c r="Z96" s="4">
        <v>19.399999999999999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4.8499999999999996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5.82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19.399999999999999</v>
      </c>
      <c r="Y97" s="4">
        <v>4.8499999999999996</v>
      </c>
      <c r="Z97" s="4">
        <v>19.399999999999999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4.8499999999999996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5.82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19.399999999999999</v>
      </c>
      <c r="Y98" s="4">
        <v>4.8499999999999996</v>
      </c>
      <c r="Z98" s="4">
        <v>19.399999999999999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4.8499999999999996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0.11640000000000018</v>
      </c>
      <c r="I99" s="52">
        <v>0.11640000000000018</v>
      </c>
      <c r="J99" s="52">
        <v>0.11640000000000018</v>
      </c>
      <c r="K99" s="52">
        <v>0.11640000000000018</v>
      </c>
      <c r="L99" s="52">
        <v>0.11640000000000018</v>
      </c>
      <c r="M99" s="52">
        <v>0.11640000000000018</v>
      </c>
      <c r="N99" s="52">
        <v>0.11640000000000018</v>
      </c>
      <c r="O99" s="52">
        <v>3.4919999999999979E-2</v>
      </c>
      <c r="P99" s="52">
        <v>2.9099999999999987E-2</v>
      </c>
      <c r="Q99" s="52">
        <v>2.9099999999999987E-2</v>
      </c>
      <c r="R99" s="52">
        <v>2.9099999999999987E-2</v>
      </c>
      <c r="S99" s="52">
        <v>2.9099999999999987E-2</v>
      </c>
      <c r="T99" s="52">
        <v>2.9099999999999987E-2</v>
      </c>
      <c r="U99" s="52">
        <v>2.9099999999999987E-2</v>
      </c>
      <c r="V99" s="52">
        <v>2.9099999999999987E-2</v>
      </c>
      <c r="W99" s="52">
        <v>2.9099999999999987E-2</v>
      </c>
      <c r="X99" s="52">
        <v>0.11639999999999995</v>
      </c>
      <c r="Y99" s="52">
        <v>2.9099999999999987E-2</v>
      </c>
      <c r="Z99" s="52">
        <v>0.11639999999999995</v>
      </c>
      <c r="AA99" s="52">
        <v>2.9099999999999987E-2</v>
      </c>
      <c r="AB99" s="52">
        <v>2.9099999999999987E-2</v>
      </c>
      <c r="AC99" s="52">
        <v>2.9099999999999987E-2</v>
      </c>
      <c r="AD99" s="52">
        <v>2.9099999999999987E-2</v>
      </c>
      <c r="AE99" s="52">
        <v>2.9099999999999987E-2</v>
      </c>
      <c r="AF99" s="52">
        <v>2.9099999999999987E-2</v>
      </c>
    </row>
    <row r="102" spans="1:32">
      <c r="B102" s="53" t="s">
        <v>2</v>
      </c>
      <c r="C102" s="74">
        <v>1.5190200000000003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sqref="A1:XFD1048576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18">
      <c r="A1" s="3" t="s">
        <v>58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11.64</v>
      </c>
      <c r="C3" s="4">
        <v>0</v>
      </c>
      <c r="D3" s="4">
        <v>0</v>
      </c>
      <c r="E3" s="4">
        <v>11.64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11.64</v>
      </c>
      <c r="AC3" s="4">
        <v>0</v>
      </c>
      <c r="AD3" s="4">
        <v>0</v>
      </c>
      <c r="AE3" s="4">
        <v>11.64</v>
      </c>
      <c r="AF3" s="4">
        <v>11.64</v>
      </c>
    </row>
    <row r="4" spans="1:32">
      <c r="A4" s="50">
        <v>2</v>
      </c>
      <c r="B4" s="4">
        <v>11.64</v>
      </c>
      <c r="C4" s="4">
        <v>0</v>
      </c>
      <c r="D4" s="4">
        <v>0</v>
      </c>
      <c r="E4" s="4">
        <v>11.64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11.64</v>
      </c>
      <c r="AC4" s="4">
        <v>0</v>
      </c>
      <c r="AD4" s="4">
        <v>0</v>
      </c>
      <c r="AE4" s="4">
        <v>11.64</v>
      </c>
      <c r="AF4" s="4">
        <v>11.64</v>
      </c>
    </row>
    <row r="5" spans="1:32">
      <c r="A5" s="50">
        <v>3</v>
      </c>
      <c r="B5" s="4">
        <v>11.64</v>
      </c>
      <c r="C5" s="4">
        <v>0</v>
      </c>
      <c r="D5" s="4">
        <v>0</v>
      </c>
      <c r="E5" s="4">
        <v>11.64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11.64</v>
      </c>
      <c r="AC5" s="4">
        <v>0</v>
      </c>
      <c r="AD5" s="4">
        <v>0</v>
      </c>
      <c r="AE5" s="4">
        <v>11.64</v>
      </c>
      <c r="AF5" s="4">
        <v>11.64</v>
      </c>
    </row>
    <row r="6" spans="1:32">
      <c r="A6" s="50">
        <v>4</v>
      </c>
      <c r="B6" s="4">
        <v>11.64</v>
      </c>
      <c r="C6" s="4">
        <v>0</v>
      </c>
      <c r="D6" s="4">
        <v>0</v>
      </c>
      <c r="E6" s="4">
        <v>11.64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11.64</v>
      </c>
      <c r="AC6" s="4">
        <v>0</v>
      </c>
      <c r="AD6" s="4">
        <v>0</v>
      </c>
      <c r="AE6" s="4">
        <v>11.64</v>
      </c>
      <c r="AF6" s="4">
        <v>11.64</v>
      </c>
    </row>
    <row r="7" spans="1:32">
      <c r="A7" s="50">
        <v>5</v>
      </c>
      <c r="B7" s="4">
        <v>11.64</v>
      </c>
      <c r="C7" s="4">
        <v>0</v>
      </c>
      <c r="D7" s="4">
        <v>0</v>
      </c>
      <c r="E7" s="4">
        <v>11.64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11.64</v>
      </c>
      <c r="AC7" s="4">
        <v>0</v>
      </c>
      <c r="AD7" s="4">
        <v>0</v>
      </c>
      <c r="AE7" s="4">
        <v>11.64</v>
      </c>
      <c r="AF7" s="4">
        <v>11.64</v>
      </c>
    </row>
    <row r="8" spans="1:32">
      <c r="A8" s="50">
        <v>6</v>
      </c>
      <c r="B8" s="4">
        <v>11.64</v>
      </c>
      <c r="C8" s="4">
        <v>0</v>
      </c>
      <c r="D8" s="4">
        <v>0</v>
      </c>
      <c r="E8" s="4">
        <v>11.64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11.64</v>
      </c>
      <c r="AC8" s="4">
        <v>0</v>
      </c>
      <c r="AD8" s="4">
        <v>0</v>
      </c>
      <c r="AE8" s="4">
        <v>11.64</v>
      </c>
      <c r="AF8" s="4">
        <v>11.64</v>
      </c>
    </row>
    <row r="9" spans="1:32">
      <c r="A9" s="50">
        <v>7</v>
      </c>
      <c r="B9" s="4">
        <v>11.64</v>
      </c>
      <c r="C9" s="4">
        <v>0</v>
      </c>
      <c r="D9" s="4">
        <v>11.64</v>
      </c>
      <c r="E9" s="4">
        <v>11.64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11.64</v>
      </c>
      <c r="AC9" s="4">
        <v>0</v>
      </c>
      <c r="AD9" s="4">
        <v>0</v>
      </c>
      <c r="AE9" s="4">
        <v>11.64</v>
      </c>
      <c r="AF9" s="4">
        <v>11.64</v>
      </c>
    </row>
    <row r="10" spans="1:32">
      <c r="A10" s="50">
        <v>8</v>
      </c>
      <c r="B10" s="4">
        <v>11.64</v>
      </c>
      <c r="C10" s="4">
        <v>0</v>
      </c>
      <c r="D10" s="4">
        <v>11.64</v>
      </c>
      <c r="E10" s="4">
        <v>11.64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11.64</v>
      </c>
      <c r="AC10" s="4">
        <v>0</v>
      </c>
      <c r="AD10" s="4">
        <v>0</v>
      </c>
      <c r="AE10" s="4">
        <v>11.64</v>
      </c>
      <c r="AF10" s="4">
        <v>11.64</v>
      </c>
    </row>
    <row r="11" spans="1:32">
      <c r="A11" s="50">
        <v>9</v>
      </c>
      <c r="B11" s="4">
        <v>11.64</v>
      </c>
      <c r="C11" s="4">
        <v>0</v>
      </c>
      <c r="D11" s="4">
        <v>11.64</v>
      </c>
      <c r="E11" s="4">
        <v>11.64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11.64</v>
      </c>
      <c r="AC11" s="4">
        <v>0</v>
      </c>
      <c r="AD11" s="4">
        <v>0</v>
      </c>
      <c r="AE11" s="4">
        <v>11.64</v>
      </c>
      <c r="AF11" s="4">
        <v>11.64</v>
      </c>
    </row>
    <row r="12" spans="1:32">
      <c r="A12" s="50">
        <v>10</v>
      </c>
      <c r="B12" s="4">
        <v>11.64</v>
      </c>
      <c r="C12" s="4">
        <v>0</v>
      </c>
      <c r="D12" s="4">
        <v>11.64</v>
      </c>
      <c r="E12" s="4">
        <v>11.64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11.64</v>
      </c>
      <c r="AC12" s="4">
        <v>0</v>
      </c>
      <c r="AD12" s="4">
        <v>0</v>
      </c>
      <c r="AE12" s="4">
        <v>11.64</v>
      </c>
      <c r="AF12" s="4">
        <v>11.64</v>
      </c>
    </row>
    <row r="13" spans="1:32">
      <c r="A13" s="50">
        <v>11</v>
      </c>
      <c r="B13" s="4">
        <v>11.64</v>
      </c>
      <c r="C13" s="4">
        <v>0</v>
      </c>
      <c r="D13" s="4">
        <v>11.64</v>
      </c>
      <c r="E13" s="4">
        <v>11.64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11.64</v>
      </c>
      <c r="AC13" s="4">
        <v>0</v>
      </c>
      <c r="AD13" s="4">
        <v>0</v>
      </c>
      <c r="AE13" s="4">
        <v>11.64</v>
      </c>
      <c r="AF13" s="4">
        <v>11.64</v>
      </c>
    </row>
    <row r="14" spans="1:32">
      <c r="A14" s="50">
        <v>12</v>
      </c>
      <c r="B14" s="4">
        <v>11.64</v>
      </c>
      <c r="C14" s="4">
        <v>0</v>
      </c>
      <c r="D14" s="4">
        <v>11.64</v>
      </c>
      <c r="E14" s="4">
        <v>11.64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11.64</v>
      </c>
      <c r="AC14" s="4">
        <v>0</v>
      </c>
      <c r="AD14" s="4">
        <v>0</v>
      </c>
      <c r="AE14" s="4">
        <v>11.64</v>
      </c>
      <c r="AF14" s="4">
        <v>11.64</v>
      </c>
    </row>
    <row r="15" spans="1:32">
      <c r="A15" s="50">
        <v>13</v>
      </c>
      <c r="B15" s="4">
        <v>11.64</v>
      </c>
      <c r="C15" s="4">
        <v>0</v>
      </c>
      <c r="D15" s="4">
        <v>11.64</v>
      </c>
      <c r="E15" s="4">
        <v>11.64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11.64</v>
      </c>
      <c r="AC15" s="4">
        <v>0</v>
      </c>
      <c r="AD15" s="4">
        <v>0</v>
      </c>
      <c r="AE15" s="4">
        <v>11.64</v>
      </c>
      <c r="AF15" s="4">
        <v>11.64</v>
      </c>
    </row>
    <row r="16" spans="1:32">
      <c r="A16" s="50">
        <v>14</v>
      </c>
      <c r="B16" s="4">
        <v>11.64</v>
      </c>
      <c r="C16" s="4">
        <v>0</v>
      </c>
      <c r="D16" s="4">
        <v>11.64</v>
      </c>
      <c r="E16" s="4">
        <v>11.64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11.64</v>
      </c>
      <c r="AC16" s="4">
        <v>0</v>
      </c>
      <c r="AD16" s="4">
        <v>0</v>
      </c>
      <c r="AE16" s="4">
        <v>11.64</v>
      </c>
      <c r="AF16" s="4">
        <v>11.64</v>
      </c>
    </row>
    <row r="17" spans="1:32">
      <c r="A17" s="50">
        <v>15</v>
      </c>
      <c r="B17" s="4">
        <v>11.64</v>
      </c>
      <c r="C17" s="4">
        <v>0</v>
      </c>
      <c r="D17" s="4">
        <v>11.64</v>
      </c>
      <c r="E17" s="4">
        <v>11.64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11.64</v>
      </c>
      <c r="AC17" s="4">
        <v>0</v>
      </c>
      <c r="AD17" s="4">
        <v>0</v>
      </c>
      <c r="AE17" s="4">
        <v>11.64</v>
      </c>
      <c r="AF17" s="4">
        <v>11.64</v>
      </c>
    </row>
    <row r="18" spans="1:32">
      <c r="A18" s="50">
        <v>16</v>
      </c>
      <c r="B18" s="4">
        <v>11.64</v>
      </c>
      <c r="C18" s="4">
        <v>0</v>
      </c>
      <c r="D18" s="4">
        <v>11.64</v>
      </c>
      <c r="E18" s="4">
        <v>11.64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11.64</v>
      </c>
      <c r="AC18" s="4">
        <v>0</v>
      </c>
      <c r="AD18" s="4">
        <v>0</v>
      </c>
      <c r="AE18" s="4">
        <v>11.64</v>
      </c>
      <c r="AF18" s="4">
        <v>11.64</v>
      </c>
    </row>
    <row r="19" spans="1:32">
      <c r="A19" s="50">
        <v>17</v>
      </c>
      <c r="B19" s="4">
        <v>11.64</v>
      </c>
      <c r="C19" s="4">
        <v>0</v>
      </c>
      <c r="D19" s="4">
        <v>11.64</v>
      </c>
      <c r="E19" s="4">
        <v>11.64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11.64</v>
      </c>
      <c r="AC19" s="4">
        <v>0</v>
      </c>
      <c r="AD19" s="4">
        <v>0</v>
      </c>
      <c r="AE19" s="4">
        <v>11.64</v>
      </c>
      <c r="AF19" s="4">
        <v>11.64</v>
      </c>
    </row>
    <row r="20" spans="1:32">
      <c r="A20" s="50">
        <v>18</v>
      </c>
      <c r="B20" s="4">
        <v>11.64</v>
      </c>
      <c r="C20" s="4">
        <v>0</v>
      </c>
      <c r="D20" s="4">
        <v>11.64</v>
      </c>
      <c r="E20" s="4">
        <v>11.64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11.64</v>
      </c>
      <c r="AC20" s="4">
        <v>0</v>
      </c>
      <c r="AD20" s="4">
        <v>0</v>
      </c>
      <c r="AE20" s="4">
        <v>11.64</v>
      </c>
      <c r="AF20" s="4">
        <v>11.64</v>
      </c>
    </row>
    <row r="21" spans="1:32">
      <c r="A21" s="50">
        <v>19</v>
      </c>
      <c r="B21" s="4">
        <v>11.64</v>
      </c>
      <c r="C21" s="4">
        <v>0</v>
      </c>
      <c r="D21" s="4">
        <v>11.64</v>
      </c>
      <c r="E21" s="4">
        <v>11.64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11.64</v>
      </c>
      <c r="AC21" s="4">
        <v>0</v>
      </c>
      <c r="AD21" s="4">
        <v>0</v>
      </c>
      <c r="AE21" s="4">
        <v>11.64</v>
      </c>
      <c r="AF21" s="4">
        <v>11.64</v>
      </c>
    </row>
    <row r="22" spans="1:32">
      <c r="A22" s="50">
        <v>20</v>
      </c>
      <c r="B22" s="4">
        <v>11.64</v>
      </c>
      <c r="C22" s="4">
        <v>0</v>
      </c>
      <c r="D22" s="4">
        <v>11.64</v>
      </c>
      <c r="E22" s="4">
        <v>11.64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11.64</v>
      </c>
      <c r="AC22" s="4">
        <v>0</v>
      </c>
      <c r="AD22" s="4">
        <v>0</v>
      </c>
      <c r="AE22" s="4">
        <v>11.64</v>
      </c>
      <c r="AF22" s="4">
        <v>11.64</v>
      </c>
    </row>
    <row r="23" spans="1:32">
      <c r="A23" s="50">
        <v>21</v>
      </c>
      <c r="B23" s="4">
        <v>11.64</v>
      </c>
      <c r="C23" s="4">
        <v>0</v>
      </c>
      <c r="D23" s="4">
        <v>11.64</v>
      </c>
      <c r="E23" s="4">
        <v>11.64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11.64</v>
      </c>
      <c r="AC23" s="4">
        <v>0</v>
      </c>
      <c r="AD23" s="4">
        <v>0</v>
      </c>
      <c r="AE23" s="4">
        <v>11.64</v>
      </c>
      <c r="AF23" s="4">
        <v>11.64</v>
      </c>
    </row>
    <row r="24" spans="1:32">
      <c r="A24" s="50">
        <v>22</v>
      </c>
      <c r="B24" s="4">
        <v>11.64</v>
      </c>
      <c r="C24" s="4">
        <v>0</v>
      </c>
      <c r="D24" s="4">
        <v>11.64</v>
      </c>
      <c r="E24" s="4">
        <v>11.64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11.64</v>
      </c>
      <c r="AC24" s="4">
        <v>0</v>
      </c>
      <c r="AD24" s="4">
        <v>0</v>
      </c>
      <c r="AE24" s="4">
        <v>11.64</v>
      </c>
      <c r="AF24" s="4">
        <v>11.64</v>
      </c>
    </row>
    <row r="25" spans="1:32">
      <c r="A25" s="50">
        <v>23</v>
      </c>
      <c r="B25" s="4">
        <v>11.64</v>
      </c>
      <c r="C25" s="4">
        <v>0</v>
      </c>
      <c r="D25" s="4">
        <v>11.64</v>
      </c>
      <c r="E25" s="4">
        <v>11.64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11.64</v>
      </c>
      <c r="AC25" s="4">
        <v>0</v>
      </c>
      <c r="AD25" s="4">
        <v>0</v>
      </c>
      <c r="AE25" s="4">
        <v>11.64</v>
      </c>
      <c r="AF25" s="4">
        <v>11.64</v>
      </c>
    </row>
    <row r="26" spans="1:32">
      <c r="A26" s="50">
        <v>24</v>
      </c>
      <c r="B26" s="4">
        <v>11.64</v>
      </c>
      <c r="C26" s="4">
        <v>0</v>
      </c>
      <c r="D26" s="4">
        <v>11.64</v>
      </c>
      <c r="E26" s="4">
        <v>11.64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11.64</v>
      </c>
      <c r="AC26" s="4">
        <v>0</v>
      </c>
      <c r="AD26" s="4">
        <v>0</v>
      </c>
      <c r="AE26" s="4">
        <v>11.64</v>
      </c>
      <c r="AF26" s="4">
        <v>11.64</v>
      </c>
    </row>
    <row r="27" spans="1:32">
      <c r="A27" s="50">
        <v>25</v>
      </c>
      <c r="B27" s="4">
        <v>11.64</v>
      </c>
      <c r="C27" s="4">
        <v>0</v>
      </c>
      <c r="D27" s="4">
        <v>11.64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11.64</v>
      </c>
      <c r="AC27" s="4">
        <v>0</v>
      </c>
      <c r="AD27" s="4">
        <v>0</v>
      </c>
      <c r="AE27" s="4">
        <v>11.64</v>
      </c>
      <c r="AF27" s="4">
        <v>11.64</v>
      </c>
    </row>
    <row r="28" spans="1:32">
      <c r="A28" s="50">
        <v>26</v>
      </c>
      <c r="B28" s="4">
        <v>11.64</v>
      </c>
      <c r="C28" s="4">
        <v>0</v>
      </c>
      <c r="D28" s="4">
        <v>11.64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11.64</v>
      </c>
      <c r="AC28" s="4">
        <v>0</v>
      </c>
      <c r="AD28" s="4">
        <v>0</v>
      </c>
      <c r="AE28" s="4">
        <v>11.64</v>
      </c>
      <c r="AF28" s="4">
        <v>11.64</v>
      </c>
    </row>
    <row r="29" spans="1:32">
      <c r="A29" s="50">
        <v>27</v>
      </c>
      <c r="B29" s="4">
        <v>11.64</v>
      </c>
      <c r="C29" s="4">
        <v>0</v>
      </c>
      <c r="D29" s="4">
        <v>11.64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11.64</v>
      </c>
      <c r="AC29" s="4">
        <v>0</v>
      </c>
      <c r="AD29" s="4">
        <v>0</v>
      </c>
      <c r="AE29" s="4">
        <v>11.64</v>
      </c>
      <c r="AF29" s="4">
        <v>11.64</v>
      </c>
    </row>
    <row r="30" spans="1:32">
      <c r="A30" s="50">
        <v>28</v>
      </c>
      <c r="B30" s="4">
        <v>11.64</v>
      </c>
      <c r="C30" s="4">
        <v>0</v>
      </c>
      <c r="D30" s="4">
        <v>11.64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11.64</v>
      </c>
      <c r="AC30" s="4">
        <v>0</v>
      </c>
      <c r="AD30" s="4">
        <v>0</v>
      </c>
      <c r="AE30" s="4">
        <v>11.64</v>
      </c>
      <c r="AF30" s="4">
        <v>11.64</v>
      </c>
    </row>
    <row r="31" spans="1:32">
      <c r="A31" s="50">
        <v>29</v>
      </c>
      <c r="B31" s="4">
        <v>11.64</v>
      </c>
      <c r="C31" s="4">
        <v>0</v>
      </c>
      <c r="D31" s="4">
        <v>11.64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11.64</v>
      </c>
      <c r="AC31" s="4">
        <v>0</v>
      </c>
      <c r="AD31" s="4">
        <v>0</v>
      </c>
      <c r="AE31" s="4">
        <v>11.64</v>
      </c>
      <c r="AF31" s="4">
        <v>11.64</v>
      </c>
    </row>
    <row r="32" spans="1:32">
      <c r="A32" s="50">
        <v>30</v>
      </c>
      <c r="B32" s="4">
        <v>11.64</v>
      </c>
      <c r="C32" s="4">
        <v>0</v>
      </c>
      <c r="D32" s="4">
        <v>11.64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11.64</v>
      </c>
      <c r="AC32" s="4">
        <v>0</v>
      </c>
      <c r="AD32" s="4">
        <v>0</v>
      </c>
      <c r="AE32" s="4">
        <v>11.64</v>
      </c>
      <c r="AF32" s="4">
        <v>11.64</v>
      </c>
    </row>
    <row r="33" spans="1:32">
      <c r="A33" s="50">
        <v>31</v>
      </c>
      <c r="B33" s="4">
        <v>11.64</v>
      </c>
      <c r="C33" s="4">
        <v>0</v>
      </c>
      <c r="D33" s="4">
        <v>11.64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11.64</v>
      </c>
      <c r="AC33" s="4">
        <v>0</v>
      </c>
      <c r="AD33" s="4">
        <v>0</v>
      </c>
      <c r="AE33" s="4">
        <v>11.64</v>
      </c>
      <c r="AF33" s="4">
        <v>11.64</v>
      </c>
    </row>
    <row r="34" spans="1:32">
      <c r="A34" s="50">
        <v>32</v>
      </c>
      <c r="B34" s="4">
        <v>11.64</v>
      </c>
      <c r="C34" s="4">
        <v>0</v>
      </c>
      <c r="D34" s="4">
        <v>11.64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11.64</v>
      </c>
      <c r="AC34" s="4">
        <v>0</v>
      </c>
      <c r="AD34" s="4">
        <v>0</v>
      </c>
      <c r="AE34" s="4">
        <v>11.64</v>
      </c>
      <c r="AF34" s="4">
        <v>11.64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11.64</v>
      </c>
      <c r="AC35" s="4">
        <v>0</v>
      </c>
      <c r="AD35" s="4">
        <v>0</v>
      </c>
      <c r="AE35" s="4">
        <v>11.64</v>
      </c>
      <c r="AF35" s="4">
        <v>11.64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11.64</v>
      </c>
      <c r="AC36" s="4">
        <v>0</v>
      </c>
      <c r="AD36" s="4">
        <v>0</v>
      </c>
      <c r="AE36" s="4">
        <v>11.64</v>
      </c>
      <c r="AF36" s="4">
        <v>11.64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11.64</v>
      </c>
      <c r="AC37" s="4">
        <v>0</v>
      </c>
      <c r="AD37" s="4">
        <v>0</v>
      </c>
      <c r="AE37" s="4">
        <v>11.64</v>
      </c>
      <c r="AF37" s="4">
        <v>11.64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11.64</v>
      </c>
      <c r="AC38" s="4">
        <v>0</v>
      </c>
      <c r="AD38" s="4">
        <v>0</v>
      </c>
      <c r="AE38" s="4">
        <v>11.64</v>
      </c>
      <c r="AF38" s="4">
        <v>11.64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11.64</v>
      </c>
      <c r="AC39" s="4">
        <v>0</v>
      </c>
      <c r="AD39" s="4">
        <v>0</v>
      </c>
      <c r="AE39" s="4">
        <v>11.64</v>
      </c>
      <c r="AF39" s="4">
        <v>11.64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11.64</v>
      </c>
      <c r="AC40" s="4">
        <v>0</v>
      </c>
      <c r="AD40" s="4">
        <v>0</v>
      </c>
      <c r="AE40" s="4">
        <v>11.64</v>
      </c>
      <c r="AF40" s="4">
        <v>11.64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11.64</v>
      </c>
      <c r="AC41" s="4">
        <v>0</v>
      </c>
      <c r="AD41" s="4">
        <v>0</v>
      </c>
      <c r="AE41" s="4">
        <v>11.64</v>
      </c>
      <c r="AF41" s="4">
        <v>11.64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11.64</v>
      </c>
      <c r="AC42" s="4">
        <v>0</v>
      </c>
      <c r="AD42" s="4">
        <v>0</v>
      </c>
      <c r="AE42" s="4">
        <v>11.64</v>
      </c>
      <c r="AF42" s="4">
        <v>11.64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11.64</v>
      </c>
      <c r="AC43" s="4">
        <v>0</v>
      </c>
      <c r="AD43" s="4">
        <v>0</v>
      </c>
      <c r="AE43" s="4">
        <v>11.64</v>
      </c>
      <c r="AF43" s="4">
        <v>11.64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11.64</v>
      </c>
      <c r="AC44" s="4">
        <v>0</v>
      </c>
      <c r="AD44" s="4">
        <v>0</v>
      </c>
      <c r="AE44" s="4">
        <v>11.64</v>
      </c>
      <c r="AF44" s="4">
        <v>11.64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11.64</v>
      </c>
      <c r="AC45" s="4">
        <v>0</v>
      </c>
      <c r="AD45" s="4">
        <v>0</v>
      </c>
      <c r="AE45" s="4">
        <v>11.64</v>
      </c>
      <c r="AF45" s="4">
        <v>11.64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11.64</v>
      </c>
      <c r="AC46" s="4">
        <v>0</v>
      </c>
      <c r="AD46" s="4">
        <v>0</v>
      </c>
      <c r="AE46" s="4">
        <v>11.64</v>
      </c>
      <c r="AF46" s="4">
        <v>11.64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11.64</v>
      </c>
      <c r="AC47" s="4">
        <v>0</v>
      </c>
      <c r="AD47" s="4">
        <v>0</v>
      </c>
      <c r="AE47" s="4">
        <v>11.64</v>
      </c>
      <c r="AF47" s="4">
        <v>11.64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11.64</v>
      </c>
      <c r="AC48" s="4">
        <v>0</v>
      </c>
      <c r="AD48" s="4">
        <v>0</v>
      </c>
      <c r="AE48" s="4">
        <v>11.64</v>
      </c>
      <c r="AF48" s="4">
        <v>11.64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11.64</v>
      </c>
      <c r="AC49" s="4">
        <v>0</v>
      </c>
      <c r="AD49" s="4">
        <v>0</v>
      </c>
      <c r="AE49" s="4">
        <v>11.64</v>
      </c>
      <c r="AF49" s="4">
        <v>11.64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11.64</v>
      </c>
      <c r="AC50" s="4">
        <v>0</v>
      </c>
      <c r="AD50" s="4">
        <v>0</v>
      </c>
      <c r="AE50" s="4">
        <v>11.64</v>
      </c>
      <c r="AF50" s="4">
        <v>11.64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11.64</v>
      </c>
      <c r="AC51" s="4">
        <v>0</v>
      </c>
      <c r="AD51" s="4">
        <v>0</v>
      </c>
      <c r="AE51" s="4">
        <v>11.64</v>
      </c>
      <c r="AF51" s="4">
        <v>11.64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11.64</v>
      </c>
      <c r="AC52" s="4">
        <v>0</v>
      </c>
      <c r="AD52" s="4">
        <v>0</v>
      </c>
      <c r="AE52" s="4">
        <v>11.64</v>
      </c>
      <c r="AF52" s="4">
        <v>11.64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11.64</v>
      </c>
      <c r="AC53" s="4">
        <v>0</v>
      </c>
      <c r="AD53" s="4">
        <v>0</v>
      </c>
      <c r="AE53" s="4">
        <v>11.64</v>
      </c>
      <c r="AF53" s="4">
        <v>11.64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11.64</v>
      </c>
      <c r="AC54" s="4">
        <v>0</v>
      </c>
      <c r="AD54" s="4">
        <v>0</v>
      </c>
      <c r="AE54" s="4">
        <v>11.64</v>
      </c>
      <c r="AF54" s="4">
        <v>11.64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11.64</v>
      </c>
      <c r="AC55" s="4">
        <v>0</v>
      </c>
      <c r="AD55" s="4">
        <v>0</v>
      </c>
      <c r="AE55" s="4">
        <v>11.64</v>
      </c>
      <c r="AF55" s="4">
        <v>11.64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11.64</v>
      </c>
      <c r="AC56" s="4">
        <v>0</v>
      </c>
      <c r="AD56" s="4">
        <v>0</v>
      </c>
      <c r="AE56" s="4">
        <v>11.64</v>
      </c>
      <c r="AF56" s="4">
        <v>11.64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11.64</v>
      </c>
      <c r="AC57" s="4">
        <v>0</v>
      </c>
      <c r="AD57" s="4">
        <v>0</v>
      </c>
      <c r="AE57" s="4">
        <v>11.64</v>
      </c>
      <c r="AF57" s="4">
        <v>11.64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11.64</v>
      </c>
      <c r="AC58" s="4">
        <v>0</v>
      </c>
      <c r="AD58" s="4">
        <v>0</v>
      </c>
      <c r="AE58" s="4">
        <v>11.64</v>
      </c>
      <c r="AF58" s="4">
        <v>11.64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11.64</v>
      </c>
      <c r="AC59" s="4">
        <v>0</v>
      </c>
      <c r="AD59" s="4">
        <v>0</v>
      </c>
      <c r="AE59" s="4">
        <v>11.64</v>
      </c>
      <c r="AF59" s="4">
        <v>11.64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11.64</v>
      </c>
      <c r="AC60" s="4">
        <v>0</v>
      </c>
      <c r="AD60" s="4">
        <v>0</v>
      </c>
      <c r="AE60" s="4">
        <v>11.64</v>
      </c>
      <c r="AF60" s="4">
        <v>11.64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11.64</v>
      </c>
      <c r="AC61" s="4">
        <v>0</v>
      </c>
      <c r="AD61" s="4">
        <v>0</v>
      </c>
      <c r="AE61" s="4">
        <v>11.64</v>
      </c>
      <c r="AF61" s="4">
        <v>11.64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11.64</v>
      </c>
      <c r="AC62" s="4">
        <v>0</v>
      </c>
      <c r="AD62" s="4">
        <v>0</v>
      </c>
      <c r="AE62" s="4">
        <v>11.64</v>
      </c>
      <c r="AF62" s="4">
        <v>11.64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11.64</v>
      </c>
      <c r="AC63" s="4">
        <v>0</v>
      </c>
      <c r="AD63" s="4">
        <v>0</v>
      </c>
      <c r="AE63" s="4">
        <v>11.64</v>
      </c>
      <c r="AF63" s="4">
        <v>11.64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11.64</v>
      </c>
      <c r="AC64" s="4">
        <v>0</v>
      </c>
      <c r="AD64" s="4">
        <v>0</v>
      </c>
      <c r="AE64" s="4">
        <v>11.64</v>
      </c>
      <c r="AF64" s="4">
        <v>11.64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11.64</v>
      </c>
      <c r="AC65" s="4">
        <v>0</v>
      </c>
      <c r="AD65" s="4">
        <v>0</v>
      </c>
      <c r="AE65" s="4">
        <v>11.64</v>
      </c>
      <c r="AF65" s="4">
        <v>11.64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11.64</v>
      </c>
      <c r="AC66" s="4">
        <v>0</v>
      </c>
      <c r="AD66" s="4">
        <v>0</v>
      </c>
      <c r="AE66" s="4">
        <v>11.64</v>
      </c>
      <c r="AF66" s="4">
        <v>11.64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11.64</v>
      </c>
      <c r="AC67" s="4">
        <v>0</v>
      </c>
      <c r="AD67" s="4">
        <v>0</v>
      </c>
      <c r="AE67" s="4">
        <v>11.64</v>
      </c>
      <c r="AF67" s="4">
        <v>11.64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11.64</v>
      </c>
      <c r="AC68" s="4">
        <v>0</v>
      </c>
      <c r="AD68" s="4">
        <v>0</v>
      </c>
      <c r="AE68" s="4">
        <v>11.64</v>
      </c>
      <c r="AF68" s="4">
        <v>11.64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11.64</v>
      </c>
      <c r="AC69" s="4">
        <v>0</v>
      </c>
      <c r="AD69" s="4">
        <v>0</v>
      </c>
      <c r="AE69" s="4">
        <v>11.64</v>
      </c>
      <c r="AF69" s="4">
        <v>11.64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11.64</v>
      </c>
      <c r="AC70" s="4">
        <v>0</v>
      </c>
      <c r="AD70" s="4">
        <v>0</v>
      </c>
      <c r="AE70" s="4">
        <v>11.64</v>
      </c>
      <c r="AF70" s="4">
        <v>11.64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11.64</v>
      </c>
      <c r="AC71" s="4">
        <v>0</v>
      </c>
      <c r="AD71" s="4">
        <v>0</v>
      </c>
      <c r="AE71" s="4">
        <v>11.64</v>
      </c>
      <c r="AF71" s="4">
        <v>11.64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11.64</v>
      </c>
      <c r="AC72" s="4">
        <v>0</v>
      </c>
      <c r="AD72" s="4">
        <v>0</v>
      </c>
      <c r="AE72" s="4">
        <v>11.64</v>
      </c>
      <c r="AF72" s="4">
        <v>11.64</v>
      </c>
    </row>
    <row r="73" spans="1:32">
      <c r="A73" s="50">
        <v>71</v>
      </c>
      <c r="B73" s="4">
        <v>0</v>
      </c>
      <c r="C73" s="4">
        <v>0</v>
      </c>
      <c r="D73" s="4">
        <v>11.64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11.64</v>
      </c>
      <c r="AC73" s="4">
        <v>0</v>
      </c>
      <c r="AD73" s="4">
        <v>0</v>
      </c>
      <c r="AE73" s="4">
        <v>11.64</v>
      </c>
      <c r="AF73" s="4">
        <v>11.64</v>
      </c>
    </row>
    <row r="74" spans="1:32">
      <c r="A74" s="50">
        <v>72</v>
      </c>
      <c r="B74" s="4">
        <v>0</v>
      </c>
      <c r="C74" s="4">
        <v>0</v>
      </c>
      <c r="D74" s="4">
        <v>11.64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11.64</v>
      </c>
      <c r="AC74" s="4">
        <v>0</v>
      </c>
      <c r="AD74" s="4">
        <v>0</v>
      </c>
      <c r="AE74" s="4">
        <v>11.64</v>
      </c>
      <c r="AF74" s="4">
        <v>11.64</v>
      </c>
    </row>
    <row r="75" spans="1:32">
      <c r="A75" s="50">
        <v>73</v>
      </c>
      <c r="B75" s="4">
        <v>11.64</v>
      </c>
      <c r="C75" s="4">
        <v>0</v>
      </c>
      <c r="D75" s="4">
        <v>11.64</v>
      </c>
      <c r="E75" s="4">
        <v>11.64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11.64</v>
      </c>
      <c r="AC75" s="4">
        <v>0</v>
      </c>
      <c r="AD75" s="4">
        <v>0</v>
      </c>
      <c r="AE75" s="4">
        <v>11.64</v>
      </c>
      <c r="AF75" s="4">
        <v>11.64</v>
      </c>
    </row>
    <row r="76" spans="1:32">
      <c r="A76" s="50">
        <v>74</v>
      </c>
      <c r="B76" s="4">
        <v>11.64</v>
      </c>
      <c r="C76" s="4">
        <v>0</v>
      </c>
      <c r="D76" s="4">
        <v>11.64</v>
      </c>
      <c r="E76" s="4">
        <v>11.64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11.64</v>
      </c>
      <c r="AC76" s="4">
        <v>0</v>
      </c>
      <c r="AD76" s="4">
        <v>0</v>
      </c>
      <c r="AE76" s="4">
        <v>11.64</v>
      </c>
      <c r="AF76" s="4">
        <v>11.64</v>
      </c>
    </row>
    <row r="77" spans="1:32">
      <c r="A77" s="50">
        <v>75</v>
      </c>
      <c r="B77" s="4">
        <v>11.64</v>
      </c>
      <c r="C77" s="4">
        <v>0</v>
      </c>
      <c r="D77" s="4">
        <v>11.64</v>
      </c>
      <c r="E77" s="4">
        <v>11.64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11.64</v>
      </c>
      <c r="AC77" s="4">
        <v>0</v>
      </c>
      <c r="AD77" s="4">
        <v>0</v>
      </c>
      <c r="AE77" s="4">
        <v>11.64</v>
      </c>
      <c r="AF77" s="4">
        <v>11.64</v>
      </c>
    </row>
    <row r="78" spans="1:32">
      <c r="A78" s="50">
        <v>76</v>
      </c>
      <c r="B78" s="4">
        <v>11.64</v>
      </c>
      <c r="C78" s="4">
        <v>0</v>
      </c>
      <c r="D78" s="4">
        <v>11.64</v>
      </c>
      <c r="E78" s="4">
        <v>11.64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11.64</v>
      </c>
      <c r="AC78" s="4">
        <v>0</v>
      </c>
      <c r="AD78" s="4">
        <v>0</v>
      </c>
      <c r="AE78" s="4">
        <v>11.64</v>
      </c>
      <c r="AF78" s="4">
        <v>11.64</v>
      </c>
    </row>
    <row r="79" spans="1:32">
      <c r="A79" s="50">
        <v>77</v>
      </c>
      <c r="B79" s="4">
        <v>11.64</v>
      </c>
      <c r="C79" s="4">
        <v>0</v>
      </c>
      <c r="D79" s="4">
        <v>11.64</v>
      </c>
      <c r="E79" s="4">
        <v>11.64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11.64</v>
      </c>
      <c r="AC79" s="4">
        <v>0</v>
      </c>
      <c r="AD79" s="4">
        <v>0</v>
      </c>
      <c r="AE79" s="4">
        <v>11.64</v>
      </c>
      <c r="AF79" s="4">
        <v>11.64</v>
      </c>
    </row>
    <row r="80" spans="1:32">
      <c r="A80" s="50">
        <v>78</v>
      </c>
      <c r="B80" s="4">
        <v>11.64</v>
      </c>
      <c r="C80" s="4">
        <v>0</v>
      </c>
      <c r="D80" s="4">
        <v>11.64</v>
      </c>
      <c r="E80" s="4">
        <v>11.64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11.64</v>
      </c>
      <c r="AC80" s="4">
        <v>0</v>
      </c>
      <c r="AD80" s="4">
        <v>0</v>
      </c>
      <c r="AE80" s="4">
        <v>11.64</v>
      </c>
      <c r="AF80" s="4">
        <v>11.64</v>
      </c>
    </row>
    <row r="81" spans="1:32">
      <c r="A81" s="50">
        <v>79</v>
      </c>
      <c r="B81" s="4">
        <v>11.64</v>
      </c>
      <c r="C81" s="4">
        <v>0</v>
      </c>
      <c r="D81" s="4">
        <v>11.64</v>
      </c>
      <c r="E81" s="4">
        <v>11.64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11.64</v>
      </c>
      <c r="AC81" s="4">
        <v>0</v>
      </c>
      <c r="AD81" s="4">
        <v>0</v>
      </c>
      <c r="AE81" s="4">
        <v>11.64</v>
      </c>
      <c r="AF81" s="4">
        <v>11.64</v>
      </c>
    </row>
    <row r="82" spans="1:32">
      <c r="A82" s="50">
        <v>80</v>
      </c>
      <c r="B82" s="4">
        <v>11.64</v>
      </c>
      <c r="C82" s="4">
        <v>0</v>
      </c>
      <c r="D82" s="4">
        <v>11.64</v>
      </c>
      <c r="E82" s="4">
        <v>11.64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11.64</v>
      </c>
      <c r="AC82" s="4">
        <v>0</v>
      </c>
      <c r="AD82" s="4">
        <v>0</v>
      </c>
      <c r="AE82" s="4">
        <v>11.64</v>
      </c>
      <c r="AF82" s="4">
        <v>11.64</v>
      </c>
    </row>
    <row r="83" spans="1:32">
      <c r="A83" s="50">
        <v>81</v>
      </c>
      <c r="B83" s="4">
        <v>11.64</v>
      </c>
      <c r="C83" s="4">
        <v>0</v>
      </c>
      <c r="D83" s="4">
        <v>11.64</v>
      </c>
      <c r="E83" s="4">
        <v>11.64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11.64</v>
      </c>
      <c r="AC83" s="4">
        <v>0</v>
      </c>
      <c r="AD83" s="4">
        <v>0</v>
      </c>
      <c r="AE83" s="4">
        <v>11.64</v>
      </c>
      <c r="AF83" s="4">
        <v>11.64</v>
      </c>
    </row>
    <row r="84" spans="1:32">
      <c r="A84" s="50">
        <v>82</v>
      </c>
      <c r="B84" s="4">
        <v>11.64</v>
      </c>
      <c r="C84" s="4">
        <v>0</v>
      </c>
      <c r="D84" s="4">
        <v>11.64</v>
      </c>
      <c r="E84" s="4">
        <v>11.64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11.64</v>
      </c>
      <c r="AC84" s="4">
        <v>0</v>
      </c>
      <c r="AD84" s="4">
        <v>0</v>
      </c>
      <c r="AE84" s="4">
        <v>11.64</v>
      </c>
      <c r="AF84" s="4">
        <v>11.64</v>
      </c>
    </row>
    <row r="85" spans="1:32">
      <c r="A85" s="50">
        <v>83</v>
      </c>
      <c r="B85" s="4">
        <v>11.64</v>
      </c>
      <c r="C85" s="4">
        <v>0</v>
      </c>
      <c r="D85" s="4">
        <v>11.64</v>
      </c>
      <c r="E85" s="4">
        <v>11.64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11.64</v>
      </c>
      <c r="AC85" s="4">
        <v>0</v>
      </c>
      <c r="AD85" s="4">
        <v>0</v>
      </c>
      <c r="AE85" s="4">
        <v>11.64</v>
      </c>
      <c r="AF85" s="4">
        <v>11.64</v>
      </c>
    </row>
    <row r="86" spans="1:32">
      <c r="A86" s="50">
        <v>84</v>
      </c>
      <c r="B86" s="4">
        <v>11.64</v>
      </c>
      <c r="C86" s="4">
        <v>0</v>
      </c>
      <c r="D86" s="4">
        <v>11.64</v>
      </c>
      <c r="E86" s="4">
        <v>11.64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11.64</v>
      </c>
      <c r="AC86" s="4">
        <v>0</v>
      </c>
      <c r="AD86" s="4">
        <v>0</v>
      </c>
      <c r="AE86" s="4">
        <v>11.64</v>
      </c>
      <c r="AF86" s="4">
        <v>11.64</v>
      </c>
    </row>
    <row r="87" spans="1:32">
      <c r="A87" s="50">
        <v>85</v>
      </c>
      <c r="B87" s="4">
        <v>11.64</v>
      </c>
      <c r="C87" s="4">
        <v>0</v>
      </c>
      <c r="D87" s="4">
        <v>11.64</v>
      </c>
      <c r="E87" s="4">
        <v>11.64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11.64</v>
      </c>
      <c r="AC87" s="4">
        <v>0</v>
      </c>
      <c r="AD87" s="4">
        <v>0</v>
      </c>
      <c r="AE87" s="4">
        <v>11.64</v>
      </c>
      <c r="AF87" s="4">
        <v>11.64</v>
      </c>
    </row>
    <row r="88" spans="1:32">
      <c r="A88" s="50">
        <v>86</v>
      </c>
      <c r="B88" s="4">
        <v>11.64</v>
      </c>
      <c r="C88" s="4">
        <v>0</v>
      </c>
      <c r="D88" s="4">
        <v>11.64</v>
      </c>
      <c r="E88" s="4">
        <v>11.64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11.64</v>
      </c>
      <c r="AC88" s="4">
        <v>0</v>
      </c>
      <c r="AD88" s="4">
        <v>0</v>
      </c>
      <c r="AE88" s="4">
        <v>11.64</v>
      </c>
      <c r="AF88" s="4">
        <v>11.64</v>
      </c>
    </row>
    <row r="89" spans="1:32">
      <c r="A89" s="50">
        <v>87</v>
      </c>
      <c r="B89" s="4">
        <v>11.64</v>
      </c>
      <c r="C89" s="4">
        <v>0</v>
      </c>
      <c r="D89" s="4">
        <v>11.64</v>
      </c>
      <c r="E89" s="4">
        <v>11.64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11.64</v>
      </c>
      <c r="AC89" s="4">
        <v>0</v>
      </c>
      <c r="AD89" s="4">
        <v>0</v>
      </c>
      <c r="AE89" s="4">
        <v>11.64</v>
      </c>
      <c r="AF89" s="4">
        <v>11.64</v>
      </c>
    </row>
    <row r="90" spans="1:32">
      <c r="A90" s="50">
        <v>88</v>
      </c>
      <c r="B90" s="4">
        <v>11.64</v>
      </c>
      <c r="C90" s="4">
        <v>0</v>
      </c>
      <c r="D90" s="4">
        <v>11.64</v>
      </c>
      <c r="E90" s="4">
        <v>11.64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11.64</v>
      </c>
      <c r="AC90" s="4">
        <v>0</v>
      </c>
      <c r="AD90" s="4">
        <v>0</v>
      </c>
      <c r="AE90" s="4">
        <v>11.64</v>
      </c>
      <c r="AF90" s="4">
        <v>11.64</v>
      </c>
    </row>
    <row r="91" spans="1:32">
      <c r="A91" s="50">
        <v>89</v>
      </c>
      <c r="B91" s="4">
        <v>11.64</v>
      </c>
      <c r="C91" s="4">
        <v>0</v>
      </c>
      <c r="D91" s="4">
        <v>11.64</v>
      </c>
      <c r="E91" s="4">
        <v>11.64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11.64</v>
      </c>
      <c r="AC91" s="4">
        <v>0</v>
      </c>
      <c r="AD91" s="4">
        <v>0</v>
      </c>
      <c r="AE91" s="4">
        <v>11.64</v>
      </c>
      <c r="AF91" s="4">
        <v>11.64</v>
      </c>
    </row>
    <row r="92" spans="1:32">
      <c r="A92" s="50">
        <v>90</v>
      </c>
      <c r="B92" s="4">
        <v>11.64</v>
      </c>
      <c r="C92" s="4">
        <v>0</v>
      </c>
      <c r="D92" s="4">
        <v>11.64</v>
      </c>
      <c r="E92" s="4">
        <v>11.64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11.64</v>
      </c>
      <c r="AC92" s="4">
        <v>0</v>
      </c>
      <c r="AD92" s="4">
        <v>0</v>
      </c>
      <c r="AE92" s="4">
        <v>11.64</v>
      </c>
      <c r="AF92" s="4">
        <v>11.64</v>
      </c>
    </row>
    <row r="93" spans="1:32">
      <c r="A93" s="50">
        <v>91</v>
      </c>
      <c r="B93" s="4">
        <v>11.64</v>
      </c>
      <c r="C93" s="4">
        <v>0</v>
      </c>
      <c r="D93" s="4">
        <v>11.64</v>
      </c>
      <c r="E93" s="4">
        <v>11.64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11.64</v>
      </c>
      <c r="AC93" s="4">
        <v>0</v>
      </c>
      <c r="AD93" s="4">
        <v>0</v>
      </c>
      <c r="AE93" s="4">
        <v>11.64</v>
      </c>
      <c r="AF93" s="4">
        <v>11.64</v>
      </c>
    </row>
    <row r="94" spans="1:32">
      <c r="A94" s="50">
        <v>92</v>
      </c>
      <c r="B94" s="4">
        <v>11.64</v>
      </c>
      <c r="C94" s="4">
        <v>0</v>
      </c>
      <c r="D94" s="4">
        <v>11.64</v>
      </c>
      <c r="E94" s="4">
        <v>11.64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11.64</v>
      </c>
      <c r="AC94" s="4">
        <v>0</v>
      </c>
      <c r="AD94" s="4">
        <v>0</v>
      </c>
      <c r="AE94" s="4">
        <v>11.64</v>
      </c>
      <c r="AF94" s="4">
        <v>11.64</v>
      </c>
    </row>
    <row r="95" spans="1:32">
      <c r="A95" s="50">
        <v>93</v>
      </c>
      <c r="B95" s="4">
        <v>11.64</v>
      </c>
      <c r="C95" s="4">
        <v>0</v>
      </c>
      <c r="D95" s="4">
        <v>11.64</v>
      </c>
      <c r="E95" s="4">
        <v>11.64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11.64</v>
      </c>
      <c r="AC95" s="4">
        <v>0</v>
      </c>
      <c r="AD95" s="4">
        <v>0</v>
      </c>
      <c r="AE95" s="4">
        <v>11.64</v>
      </c>
      <c r="AF95" s="4">
        <v>11.64</v>
      </c>
    </row>
    <row r="96" spans="1:32">
      <c r="A96" s="50">
        <v>94</v>
      </c>
      <c r="B96" s="4">
        <v>11.64</v>
      </c>
      <c r="C96" s="4">
        <v>0</v>
      </c>
      <c r="D96" s="4">
        <v>11.64</v>
      </c>
      <c r="E96" s="4">
        <v>11.64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11.64</v>
      </c>
      <c r="AC96" s="4">
        <v>0</v>
      </c>
      <c r="AD96" s="4">
        <v>0</v>
      </c>
      <c r="AE96" s="4">
        <v>11.64</v>
      </c>
      <c r="AF96" s="4">
        <v>11.64</v>
      </c>
    </row>
    <row r="97" spans="1:33">
      <c r="A97" s="50">
        <v>95</v>
      </c>
      <c r="B97" s="4">
        <v>11.64</v>
      </c>
      <c r="C97" s="4">
        <v>0</v>
      </c>
      <c r="D97" s="4">
        <v>11.64</v>
      </c>
      <c r="E97" s="4">
        <v>11.64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11.64</v>
      </c>
      <c r="AC97" s="4">
        <v>0</v>
      </c>
      <c r="AD97" s="4">
        <v>0</v>
      </c>
      <c r="AE97" s="4">
        <v>11.64</v>
      </c>
      <c r="AF97" s="4">
        <v>11.64</v>
      </c>
    </row>
    <row r="98" spans="1:33">
      <c r="A98" s="50">
        <v>96</v>
      </c>
      <c r="B98" s="4">
        <v>11.64</v>
      </c>
      <c r="C98" s="4">
        <v>0</v>
      </c>
      <c r="D98" s="4">
        <v>11.64</v>
      </c>
      <c r="E98" s="4">
        <v>11.64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11.64</v>
      </c>
      <c r="AC98" s="4">
        <v>0</v>
      </c>
      <c r="AD98" s="4">
        <v>0</v>
      </c>
      <c r="AE98" s="4">
        <v>11.64</v>
      </c>
      <c r="AF98" s="4">
        <v>11.64</v>
      </c>
    </row>
    <row r="99" spans="1:33">
      <c r="A99" s="52" t="s">
        <v>1</v>
      </c>
      <c r="B99" s="52">
        <v>0.16295999999999985</v>
      </c>
      <c r="C99" s="52">
        <v>0</v>
      </c>
      <c r="D99" s="52">
        <v>0.15131999999999987</v>
      </c>
      <c r="E99" s="52">
        <v>0.13967999999999989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0.27935999999999994</v>
      </c>
      <c r="AC99" s="52">
        <v>0</v>
      </c>
      <c r="AD99" s="52">
        <v>0</v>
      </c>
      <c r="AE99" s="52">
        <v>0.27935999999999994</v>
      </c>
      <c r="AF99" s="52">
        <v>0.27935999999999994</v>
      </c>
      <c r="AG99" s="49"/>
    </row>
    <row r="102" spans="1:33">
      <c r="B102" s="53" t="s">
        <v>2</v>
      </c>
      <c r="C102" s="54">
        <v>1.2920399999999996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M19" sqref="M19"/>
    </sheetView>
  </sheetViews>
  <sheetFormatPr defaultRowHeight="15"/>
  <cols>
    <col min="1" max="32" width="9.140625" style="45"/>
    <col min="33" max="33" width="12" style="45" bestFit="1" customWidth="1"/>
    <col min="34" max="288" width="9.140625" style="45"/>
    <col min="289" max="289" width="12" style="45" bestFit="1" customWidth="1"/>
    <col min="290" max="544" width="9.140625" style="45"/>
    <col min="545" max="545" width="12" style="45" bestFit="1" customWidth="1"/>
    <col min="546" max="800" width="9.140625" style="45"/>
    <col min="801" max="801" width="12" style="45" bestFit="1" customWidth="1"/>
    <col min="802" max="1056" width="9.140625" style="45"/>
    <col min="1057" max="1057" width="12" style="45" bestFit="1" customWidth="1"/>
    <col min="1058" max="1312" width="9.140625" style="45"/>
    <col min="1313" max="1313" width="12" style="45" bestFit="1" customWidth="1"/>
    <col min="1314" max="1568" width="9.140625" style="45"/>
    <col min="1569" max="1569" width="12" style="45" bestFit="1" customWidth="1"/>
    <col min="1570" max="1824" width="9.140625" style="45"/>
    <col min="1825" max="1825" width="12" style="45" bestFit="1" customWidth="1"/>
    <col min="1826" max="2080" width="9.140625" style="45"/>
    <col min="2081" max="2081" width="12" style="45" bestFit="1" customWidth="1"/>
    <col min="2082" max="2336" width="9.140625" style="45"/>
    <col min="2337" max="2337" width="12" style="45" bestFit="1" customWidth="1"/>
    <col min="2338" max="2592" width="9.140625" style="45"/>
    <col min="2593" max="2593" width="12" style="45" bestFit="1" customWidth="1"/>
    <col min="2594" max="2848" width="9.140625" style="45"/>
    <col min="2849" max="2849" width="12" style="45" bestFit="1" customWidth="1"/>
    <col min="2850" max="3104" width="9.140625" style="45"/>
    <col min="3105" max="3105" width="12" style="45" bestFit="1" customWidth="1"/>
    <col min="3106" max="3360" width="9.140625" style="45"/>
    <col min="3361" max="3361" width="12" style="45" bestFit="1" customWidth="1"/>
    <col min="3362" max="3616" width="9.140625" style="45"/>
    <col min="3617" max="3617" width="12" style="45" bestFit="1" customWidth="1"/>
    <col min="3618" max="3872" width="9.140625" style="45"/>
    <col min="3873" max="3873" width="12" style="45" bestFit="1" customWidth="1"/>
    <col min="3874" max="4128" width="9.140625" style="45"/>
    <col min="4129" max="4129" width="12" style="45" bestFit="1" customWidth="1"/>
    <col min="4130" max="4384" width="9.140625" style="45"/>
    <col min="4385" max="4385" width="12" style="45" bestFit="1" customWidth="1"/>
    <col min="4386" max="4640" width="9.140625" style="45"/>
    <col min="4641" max="4641" width="12" style="45" bestFit="1" customWidth="1"/>
    <col min="4642" max="4896" width="9.140625" style="45"/>
    <col min="4897" max="4897" width="12" style="45" bestFit="1" customWidth="1"/>
    <col min="4898" max="5152" width="9.140625" style="45"/>
    <col min="5153" max="5153" width="12" style="45" bestFit="1" customWidth="1"/>
    <col min="5154" max="5408" width="9.140625" style="45"/>
    <col min="5409" max="5409" width="12" style="45" bestFit="1" customWidth="1"/>
    <col min="5410" max="5664" width="9.140625" style="45"/>
    <col min="5665" max="5665" width="12" style="45" bestFit="1" customWidth="1"/>
    <col min="5666" max="5920" width="9.140625" style="45"/>
    <col min="5921" max="5921" width="12" style="45" bestFit="1" customWidth="1"/>
    <col min="5922" max="6176" width="9.140625" style="45"/>
    <col min="6177" max="6177" width="12" style="45" bestFit="1" customWidth="1"/>
    <col min="6178" max="6432" width="9.140625" style="45"/>
    <col min="6433" max="6433" width="12" style="45" bestFit="1" customWidth="1"/>
    <col min="6434" max="6688" width="9.140625" style="45"/>
    <col min="6689" max="6689" width="12" style="45" bestFit="1" customWidth="1"/>
    <col min="6690" max="6944" width="9.140625" style="45"/>
    <col min="6945" max="6945" width="12" style="45" bestFit="1" customWidth="1"/>
    <col min="6946" max="7200" width="9.140625" style="45"/>
    <col min="7201" max="7201" width="12" style="45" bestFit="1" customWidth="1"/>
    <col min="7202" max="7456" width="9.140625" style="45"/>
    <col min="7457" max="7457" width="12" style="45" bestFit="1" customWidth="1"/>
    <col min="7458" max="7712" width="9.140625" style="45"/>
    <col min="7713" max="7713" width="12" style="45" bestFit="1" customWidth="1"/>
    <col min="7714" max="7968" width="9.140625" style="45"/>
    <col min="7969" max="7969" width="12" style="45" bestFit="1" customWidth="1"/>
    <col min="7970" max="8224" width="9.140625" style="45"/>
    <col min="8225" max="8225" width="12" style="45" bestFit="1" customWidth="1"/>
    <col min="8226" max="8480" width="9.140625" style="45"/>
    <col min="8481" max="8481" width="12" style="45" bestFit="1" customWidth="1"/>
    <col min="8482" max="8736" width="9.140625" style="45"/>
    <col min="8737" max="8737" width="12" style="45" bestFit="1" customWidth="1"/>
    <col min="8738" max="8992" width="9.140625" style="45"/>
    <col min="8993" max="8993" width="12" style="45" bestFit="1" customWidth="1"/>
    <col min="8994" max="9248" width="9.140625" style="45"/>
    <col min="9249" max="9249" width="12" style="45" bestFit="1" customWidth="1"/>
    <col min="9250" max="9504" width="9.140625" style="45"/>
    <col min="9505" max="9505" width="12" style="45" bestFit="1" customWidth="1"/>
    <col min="9506" max="9760" width="9.140625" style="45"/>
    <col min="9761" max="9761" width="12" style="45" bestFit="1" customWidth="1"/>
    <col min="9762" max="10016" width="9.140625" style="45"/>
    <col min="10017" max="10017" width="12" style="45" bestFit="1" customWidth="1"/>
    <col min="10018" max="10272" width="9.140625" style="45"/>
    <col min="10273" max="10273" width="12" style="45" bestFit="1" customWidth="1"/>
    <col min="10274" max="10528" width="9.140625" style="45"/>
    <col min="10529" max="10529" width="12" style="45" bestFit="1" customWidth="1"/>
    <col min="10530" max="10784" width="9.140625" style="45"/>
    <col min="10785" max="10785" width="12" style="45" bestFit="1" customWidth="1"/>
    <col min="10786" max="11040" width="9.140625" style="45"/>
    <col min="11041" max="11041" width="12" style="45" bestFit="1" customWidth="1"/>
    <col min="11042" max="11296" width="9.140625" style="45"/>
    <col min="11297" max="11297" width="12" style="45" bestFit="1" customWidth="1"/>
    <col min="11298" max="11552" width="9.140625" style="45"/>
    <col min="11553" max="11553" width="12" style="45" bestFit="1" customWidth="1"/>
    <col min="11554" max="11808" width="9.140625" style="45"/>
    <col min="11809" max="11809" width="12" style="45" bestFit="1" customWidth="1"/>
    <col min="11810" max="12064" width="9.140625" style="45"/>
    <col min="12065" max="12065" width="12" style="45" bestFit="1" customWidth="1"/>
    <col min="12066" max="12320" width="9.140625" style="45"/>
    <col min="12321" max="12321" width="12" style="45" bestFit="1" customWidth="1"/>
    <col min="12322" max="12576" width="9.140625" style="45"/>
    <col min="12577" max="12577" width="12" style="45" bestFit="1" customWidth="1"/>
    <col min="12578" max="12832" width="9.140625" style="45"/>
    <col min="12833" max="12833" width="12" style="45" bestFit="1" customWidth="1"/>
    <col min="12834" max="13088" width="9.140625" style="45"/>
    <col min="13089" max="13089" width="12" style="45" bestFit="1" customWidth="1"/>
    <col min="13090" max="13344" width="9.140625" style="45"/>
    <col min="13345" max="13345" width="12" style="45" bestFit="1" customWidth="1"/>
    <col min="13346" max="13600" width="9.140625" style="45"/>
    <col min="13601" max="13601" width="12" style="45" bestFit="1" customWidth="1"/>
    <col min="13602" max="13856" width="9.140625" style="45"/>
    <col min="13857" max="13857" width="12" style="45" bestFit="1" customWidth="1"/>
    <col min="13858" max="14112" width="9.140625" style="45"/>
    <col min="14113" max="14113" width="12" style="45" bestFit="1" customWidth="1"/>
    <col min="14114" max="14368" width="9.140625" style="45"/>
    <col min="14369" max="14369" width="12" style="45" bestFit="1" customWidth="1"/>
    <col min="14370" max="14624" width="9.140625" style="45"/>
    <col min="14625" max="14625" width="12" style="45" bestFit="1" customWidth="1"/>
    <col min="14626" max="14880" width="9.140625" style="45"/>
    <col min="14881" max="14881" width="12" style="45" bestFit="1" customWidth="1"/>
    <col min="14882" max="15136" width="9.140625" style="45"/>
    <col min="15137" max="15137" width="12" style="45" bestFit="1" customWidth="1"/>
    <col min="15138" max="15392" width="9.140625" style="45"/>
    <col min="15393" max="15393" width="12" style="45" bestFit="1" customWidth="1"/>
    <col min="15394" max="15648" width="9.140625" style="45"/>
    <col min="15649" max="15649" width="12" style="45" bestFit="1" customWidth="1"/>
    <col min="15650" max="15904" width="9.140625" style="45"/>
    <col min="15905" max="15905" width="12" style="45" bestFit="1" customWidth="1"/>
    <col min="15906" max="16160" width="9.140625" style="45"/>
    <col min="16161" max="16161" width="12" style="45" bestFit="1" customWidth="1"/>
    <col min="16162" max="16384" width="9.140625" style="45"/>
  </cols>
  <sheetData>
    <row r="1" spans="1:32" ht="20.25">
      <c r="A1" s="46" t="s">
        <v>60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14.549999999999999</v>
      </c>
      <c r="C3" s="5">
        <v>14.549999999999999</v>
      </c>
      <c r="D3" s="5">
        <v>15.52</v>
      </c>
      <c r="E3" s="5">
        <v>0</v>
      </c>
      <c r="F3" s="5">
        <v>0</v>
      </c>
      <c r="G3" s="5">
        <v>0</v>
      </c>
      <c r="H3" s="5">
        <v>23.28</v>
      </c>
      <c r="I3" s="5">
        <v>17.46</v>
      </c>
      <c r="J3" s="5">
        <v>11.64</v>
      </c>
      <c r="K3" s="5">
        <v>9.6999999999999993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7.76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4.8499999999999996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14.549999999999999</v>
      </c>
      <c r="C4" s="5">
        <v>14.549999999999999</v>
      </c>
      <c r="D4" s="5">
        <v>15.52</v>
      </c>
      <c r="E4" s="5">
        <v>0</v>
      </c>
      <c r="F4" s="5">
        <v>0</v>
      </c>
      <c r="G4" s="5">
        <v>0</v>
      </c>
      <c r="H4" s="5">
        <v>23.28</v>
      </c>
      <c r="I4" s="5">
        <v>17.46</v>
      </c>
      <c r="J4" s="5">
        <v>11.64</v>
      </c>
      <c r="K4" s="5">
        <v>9.6999999999999993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7.76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4.8499999999999996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14.549999999999999</v>
      </c>
      <c r="C5" s="5">
        <v>14.549999999999999</v>
      </c>
      <c r="D5" s="5">
        <v>15.52</v>
      </c>
      <c r="E5" s="5">
        <v>0</v>
      </c>
      <c r="F5" s="5">
        <v>0</v>
      </c>
      <c r="G5" s="5">
        <v>0</v>
      </c>
      <c r="H5" s="5">
        <v>23.28</v>
      </c>
      <c r="I5" s="5">
        <v>17.46</v>
      </c>
      <c r="J5" s="5">
        <v>11.64</v>
      </c>
      <c r="K5" s="5">
        <v>9.6999999999999993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7.76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4.8499999999999996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14.549999999999999</v>
      </c>
      <c r="C6" s="5">
        <v>14.549999999999999</v>
      </c>
      <c r="D6" s="5">
        <v>15.52</v>
      </c>
      <c r="E6" s="5">
        <v>0</v>
      </c>
      <c r="F6" s="5">
        <v>0</v>
      </c>
      <c r="G6" s="5">
        <v>0</v>
      </c>
      <c r="H6" s="5">
        <v>23.28</v>
      </c>
      <c r="I6" s="5">
        <v>17.46</v>
      </c>
      <c r="J6" s="5">
        <v>11.64</v>
      </c>
      <c r="K6" s="5">
        <v>9.6999999999999993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7.76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4.8499999999999996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14.549999999999999</v>
      </c>
      <c r="C7" s="5">
        <v>14.549999999999999</v>
      </c>
      <c r="D7" s="5">
        <v>15.52</v>
      </c>
      <c r="E7" s="5">
        <v>0</v>
      </c>
      <c r="F7" s="5">
        <v>0</v>
      </c>
      <c r="G7" s="5">
        <v>0</v>
      </c>
      <c r="H7" s="5">
        <v>23.28</v>
      </c>
      <c r="I7" s="5">
        <v>17.46</v>
      </c>
      <c r="J7" s="5">
        <v>11.64</v>
      </c>
      <c r="K7" s="5">
        <v>9.6999999999999993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7.76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4.8499999999999996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14.549999999999999</v>
      </c>
      <c r="C8" s="5">
        <v>14.549999999999999</v>
      </c>
      <c r="D8" s="5">
        <v>15.52</v>
      </c>
      <c r="E8" s="5">
        <v>0</v>
      </c>
      <c r="F8" s="5">
        <v>0</v>
      </c>
      <c r="G8" s="5">
        <v>0</v>
      </c>
      <c r="H8" s="5">
        <v>23.28</v>
      </c>
      <c r="I8" s="5">
        <v>17.46</v>
      </c>
      <c r="J8" s="5">
        <v>11.64</v>
      </c>
      <c r="K8" s="5">
        <v>9.6999999999999993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7.76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4.8499999999999996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14.549999999999999</v>
      </c>
      <c r="C9" s="5">
        <v>14.549999999999999</v>
      </c>
      <c r="D9" s="5">
        <v>15.52</v>
      </c>
      <c r="E9" s="5">
        <v>0</v>
      </c>
      <c r="F9" s="5">
        <v>0</v>
      </c>
      <c r="G9" s="5">
        <v>0</v>
      </c>
      <c r="H9" s="5">
        <v>23.28</v>
      </c>
      <c r="I9" s="5">
        <v>17.46</v>
      </c>
      <c r="J9" s="5">
        <v>11.64</v>
      </c>
      <c r="K9" s="5">
        <v>9.6999999999999993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7.76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4.8499999999999996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14.549999999999999</v>
      </c>
      <c r="C10" s="5">
        <v>14.549999999999999</v>
      </c>
      <c r="D10" s="5">
        <v>15.52</v>
      </c>
      <c r="E10" s="5">
        <v>0</v>
      </c>
      <c r="F10" s="5">
        <v>0</v>
      </c>
      <c r="G10" s="5">
        <v>0</v>
      </c>
      <c r="H10" s="5">
        <v>23.28</v>
      </c>
      <c r="I10" s="5">
        <v>17.46</v>
      </c>
      <c r="J10" s="5">
        <v>11.64</v>
      </c>
      <c r="K10" s="5">
        <v>9.6999999999999993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7.76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4.8499999999999996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14.549999999999999</v>
      </c>
      <c r="C11" s="5">
        <v>14.549999999999999</v>
      </c>
      <c r="D11" s="5">
        <v>15.52</v>
      </c>
      <c r="E11" s="5">
        <v>0</v>
      </c>
      <c r="F11" s="5">
        <v>0</v>
      </c>
      <c r="G11" s="5">
        <v>0</v>
      </c>
      <c r="H11" s="5">
        <v>23.28</v>
      </c>
      <c r="I11" s="5">
        <v>17.46</v>
      </c>
      <c r="J11" s="5">
        <v>11.64</v>
      </c>
      <c r="K11" s="5">
        <v>9.6999999999999993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7.76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4.8499999999999996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14.549999999999999</v>
      </c>
      <c r="C12" s="5">
        <v>14.549999999999999</v>
      </c>
      <c r="D12" s="5">
        <v>15.52</v>
      </c>
      <c r="E12" s="5">
        <v>0</v>
      </c>
      <c r="F12" s="5">
        <v>0</v>
      </c>
      <c r="G12" s="5">
        <v>0</v>
      </c>
      <c r="H12" s="5">
        <v>23.28</v>
      </c>
      <c r="I12" s="5">
        <v>17.46</v>
      </c>
      <c r="J12" s="5">
        <v>11.64</v>
      </c>
      <c r="K12" s="5">
        <v>9.6999999999999993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7.76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4.8499999999999996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14.549999999999999</v>
      </c>
      <c r="C13" s="5">
        <v>14.549999999999999</v>
      </c>
      <c r="D13" s="5">
        <v>15.52</v>
      </c>
      <c r="E13" s="5">
        <v>0</v>
      </c>
      <c r="F13" s="5">
        <v>0</v>
      </c>
      <c r="G13" s="5">
        <v>0</v>
      </c>
      <c r="H13" s="5">
        <v>23.28</v>
      </c>
      <c r="I13" s="5">
        <v>17.46</v>
      </c>
      <c r="J13" s="5">
        <v>11.64</v>
      </c>
      <c r="K13" s="5">
        <v>9.6999999999999993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7.76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4.8499999999999996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14.549999999999999</v>
      </c>
      <c r="C14" s="5">
        <v>14.549999999999999</v>
      </c>
      <c r="D14" s="5">
        <v>15.52</v>
      </c>
      <c r="E14" s="5">
        <v>0</v>
      </c>
      <c r="F14" s="5">
        <v>0</v>
      </c>
      <c r="G14" s="5">
        <v>0</v>
      </c>
      <c r="H14" s="5">
        <v>23.28</v>
      </c>
      <c r="I14" s="5">
        <v>17.46</v>
      </c>
      <c r="J14" s="5">
        <v>11.64</v>
      </c>
      <c r="K14" s="5">
        <v>9.6999999999999993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7.76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4.8499999999999996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14.549999999999999</v>
      </c>
      <c r="C15" s="5">
        <v>14.549999999999999</v>
      </c>
      <c r="D15" s="5">
        <v>15.52</v>
      </c>
      <c r="E15" s="5">
        <v>0</v>
      </c>
      <c r="F15" s="5">
        <v>0</v>
      </c>
      <c r="G15" s="5">
        <v>0</v>
      </c>
      <c r="H15" s="5">
        <v>23.28</v>
      </c>
      <c r="I15" s="5">
        <v>17.46</v>
      </c>
      <c r="J15" s="5">
        <v>11.64</v>
      </c>
      <c r="K15" s="5">
        <v>9.6999999999999993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7.76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4.8499999999999996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14.549999999999999</v>
      </c>
      <c r="C16" s="5">
        <v>14.549999999999999</v>
      </c>
      <c r="D16" s="5">
        <v>15.52</v>
      </c>
      <c r="E16" s="5">
        <v>0</v>
      </c>
      <c r="F16" s="5">
        <v>0</v>
      </c>
      <c r="G16" s="5">
        <v>0</v>
      </c>
      <c r="H16" s="5">
        <v>23.28</v>
      </c>
      <c r="I16" s="5">
        <v>17.46</v>
      </c>
      <c r="J16" s="5">
        <v>11.64</v>
      </c>
      <c r="K16" s="5">
        <v>9.6999999999999993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7.76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4.8499999999999996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14.549999999999999</v>
      </c>
      <c r="C17" s="5">
        <v>14.549999999999999</v>
      </c>
      <c r="D17" s="5">
        <v>15.52</v>
      </c>
      <c r="E17" s="5">
        <v>0</v>
      </c>
      <c r="F17" s="5">
        <v>0</v>
      </c>
      <c r="G17" s="5">
        <v>0</v>
      </c>
      <c r="H17" s="5">
        <v>23.28</v>
      </c>
      <c r="I17" s="5">
        <v>17.46</v>
      </c>
      <c r="J17" s="5">
        <v>11.64</v>
      </c>
      <c r="K17" s="5">
        <v>9.6999999999999993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7.76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4.8499999999999996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14.549999999999999</v>
      </c>
      <c r="C18" s="5">
        <v>14.549999999999999</v>
      </c>
      <c r="D18" s="5">
        <v>15.52</v>
      </c>
      <c r="E18" s="5">
        <v>0</v>
      </c>
      <c r="F18" s="5">
        <v>0</v>
      </c>
      <c r="G18" s="5">
        <v>0</v>
      </c>
      <c r="H18" s="5">
        <v>23.28</v>
      </c>
      <c r="I18" s="5">
        <v>17.46</v>
      </c>
      <c r="J18" s="5">
        <v>11.64</v>
      </c>
      <c r="K18" s="5">
        <v>9.6999999999999993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7.76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4.8499999999999996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14.549999999999999</v>
      </c>
      <c r="C19" s="5">
        <v>14.549999999999999</v>
      </c>
      <c r="D19" s="5">
        <v>15.52</v>
      </c>
      <c r="E19" s="5">
        <v>0</v>
      </c>
      <c r="F19" s="5">
        <v>0</v>
      </c>
      <c r="G19" s="5">
        <v>0</v>
      </c>
      <c r="H19" s="5">
        <v>23.28</v>
      </c>
      <c r="I19" s="5">
        <v>17.46</v>
      </c>
      <c r="J19" s="5">
        <v>11.64</v>
      </c>
      <c r="K19" s="5">
        <v>9.6999999999999993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7.76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4.8499999999999996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14.549999999999999</v>
      </c>
      <c r="C20" s="5">
        <v>14.549999999999999</v>
      </c>
      <c r="D20" s="5">
        <v>15.52</v>
      </c>
      <c r="E20" s="5">
        <v>0</v>
      </c>
      <c r="F20" s="5">
        <v>0</v>
      </c>
      <c r="G20" s="5">
        <v>0</v>
      </c>
      <c r="H20" s="5">
        <v>23.28</v>
      </c>
      <c r="I20" s="5">
        <v>17.46</v>
      </c>
      <c r="J20" s="5">
        <v>11.64</v>
      </c>
      <c r="K20" s="5">
        <v>9.6999999999999993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7.76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4.8499999999999996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14.549999999999999</v>
      </c>
      <c r="C21" s="5">
        <v>14.549999999999999</v>
      </c>
      <c r="D21" s="5">
        <v>15.52</v>
      </c>
      <c r="E21" s="5">
        <v>0</v>
      </c>
      <c r="F21" s="5">
        <v>0</v>
      </c>
      <c r="G21" s="5">
        <v>0</v>
      </c>
      <c r="H21" s="5">
        <v>23.28</v>
      </c>
      <c r="I21" s="5">
        <v>17.46</v>
      </c>
      <c r="J21" s="5">
        <v>11.64</v>
      </c>
      <c r="K21" s="5">
        <v>9.6999999999999993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7.76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4.8499999999999996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14.549999999999999</v>
      </c>
      <c r="C22" s="5">
        <v>14.549999999999999</v>
      </c>
      <c r="D22" s="5">
        <v>15.52</v>
      </c>
      <c r="E22" s="5">
        <v>0</v>
      </c>
      <c r="F22" s="5">
        <v>0</v>
      </c>
      <c r="G22" s="5">
        <v>0</v>
      </c>
      <c r="H22" s="5">
        <v>23.28</v>
      </c>
      <c r="I22" s="5">
        <v>17.46</v>
      </c>
      <c r="J22" s="5">
        <v>11.64</v>
      </c>
      <c r="K22" s="5">
        <v>9.6999999999999993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7.76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4.8499999999999996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14.549999999999999</v>
      </c>
      <c r="C23" s="5">
        <v>14.549999999999999</v>
      </c>
      <c r="D23" s="5">
        <v>15.52</v>
      </c>
      <c r="E23" s="5">
        <v>0</v>
      </c>
      <c r="F23" s="5">
        <v>0</v>
      </c>
      <c r="G23" s="5">
        <v>0</v>
      </c>
      <c r="H23" s="5">
        <v>23.28</v>
      </c>
      <c r="I23" s="5">
        <v>17.46</v>
      </c>
      <c r="J23" s="5">
        <v>11.64</v>
      </c>
      <c r="K23" s="5">
        <v>9.6999999999999993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7.76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4.8499999999999996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14.549999999999999</v>
      </c>
      <c r="C24" s="5">
        <v>14.549999999999999</v>
      </c>
      <c r="D24" s="5">
        <v>15.52</v>
      </c>
      <c r="E24" s="5">
        <v>0</v>
      </c>
      <c r="F24" s="5">
        <v>0</v>
      </c>
      <c r="G24" s="5">
        <v>0</v>
      </c>
      <c r="H24" s="5">
        <v>23.28</v>
      </c>
      <c r="I24" s="5">
        <v>17.46</v>
      </c>
      <c r="J24" s="5">
        <v>11.64</v>
      </c>
      <c r="K24" s="5">
        <v>9.6999999999999993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7.76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4.8499999999999996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14.549999999999999</v>
      </c>
      <c r="C25" s="5">
        <v>14.549999999999999</v>
      </c>
      <c r="D25" s="5">
        <v>15.52</v>
      </c>
      <c r="E25" s="5">
        <v>0</v>
      </c>
      <c r="F25" s="5">
        <v>0</v>
      </c>
      <c r="G25" s="5">
        <v>0</v>
      </c>
      <c r="H25" s="5">
        <v>23.28</v>
      </c>
      <c r="I25" s="5">
        <v>17.46</v>
      </c>
      <c r="J25" s="5">
        <v>11.64</v>
      </c>
      <c r="K25" s="5">
        <v>9.6999999999999993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7.76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4.8499999999999996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14.549999999999999</v>
      </c>
      <c r="C26" s="5">
        <v>14.549999999999999</v>
      </c>
      <c r="D26" s="5">
        <v>15.52</v>
      </c>
      <c r="E26" s="5">
        <v>0</v>
      </c>
      <c r="F26" s="5">
        <v>0</v>
      </c>
      <c r="G26" s="5">
        <v>0</v>
      </c>
      <c r="H26" s="5">
        <v>23.28</v>
      </c>
      <c r="I26" s="5">
        <v>17.46</v>
      </c>
      <c r="J26" s="5">
        <v>11.64</v>
      </c>
      <c r="K26" s="5">
        <v>9.6999999999999993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7.76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4.8499999999999996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14.549999999999999</v>
      </c>
      <c r="C27" s="5">
        <v>14.549999999999999</v>
      </c>
      <c r="D27" s="5">
        <v>15.52</v>
      </c>
      <c r="E27" s="5">
        <v>0</v>
      </c>
      <c r="F27" s="5">
        <v>0</v>
      </c>
      <c r="G27" s="5">
        <v>0</v>
      </c>
      <c r="H27" s="5">
        <v>23.28</v>
      </c>
      <c r="I27" s="5">
        <v>17.46</v>
      </c>
      <c r="J27" s="5">
        <v>11.64</v>
      </c>
      <c r="K27" s="5">
        <v>9.6999999999999993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7.76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4.8499999999999996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14.549999999999999</v>
      </c>
      <c r="C28" s="5">
        <v>14.549999999999999</v>
      </c>
      <c r="D28" s="5">
        <v>15.52</v>
      </c>
      <c r="E28" s="5">
        <v>0</v>
      </c>
      <c r="F28" s="5">
        <v>0</v>
      </c>
      <c r="G28" s="5">
        <v>0</v>
      </c>
      <c r="H28" s="5">
        <v>23.28</v>
      </c>
      <c r="I28" s="5">
        <v>17.46</v>
      </c>
      <c r="J28" s="5">
        <v>11.64</v>
      </c>
      <c r="K28" s="5">
        <v>9.6999999999999993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7.76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4.8499999999999996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14.549999999999999</v>
      </c>
      <c r="C29" s="5">
        <v>14.549999999999999</v>
      </c>
      <c r="D29" s="5">
        <v>15.52</v>
      </c>
      <c r="E29" s="5">
        <v>0</v>
      </c>
      <c r="F29" s="5">
        <v>0</v>
      </c>
      <c r="G29" s="5">
        <v>0</v>
      </c>
      <c r="H29" s="5">
        <v>23.28</v>
      </c>
      <c r="I29" s="5">
        <v>17.46</v>
      </c>
      <c r="J29" s="5">
        <v>11.64</v>
      </c>
      <c r="K29" s="5">
        <v>9.6999999999999993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7.76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4.8499999999999996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14.549999999999999</v>
      </c>
      <c r="C30" s="5">
        <v>14.549999999999999</v>
      </c>
      <c r="D30" s="5">
        <v>15.52</v>
      </c>
      <c r="E30" s="5">
        <v>0</v>
      </c>
      <c r="F30" s="5">
        <v>0</v>
      </c>
      <c r="G30" s="5">
        <v>0</v>
      </c>
      <c r="H30" s="5">
        <v>23.28</v>
      </c>
      <c r="I30" s="5">
        <v>17.46</v>
      </c>
      <c r="J30" s="5">
        <v>11.64</v>
      </c>
      <c r="K30" s="5">
        <v>9.6999999999999993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7.76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4.8499999999999996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14.549999999999999</v>
      </c>
      <c r="C31" s="5">
        <v>14.549999999999999</v>
      </c>
      <c r="D31" s="5">
        <v>15.52</v>
      </c>
      <c r="E31" s="5">
        <v>0</v>
      </c>
      <c r="F31" s="5">
        <v>0</v>
      </c>
      <c r="G31" s="5">
        <v>0</v>
      </c>
      <c r="H31" s="5">
        <v>23.28</v>
      </c>
      <c r="I31" s="5">
        <v>17.46</v>
      </c>
      <c r="J31" s="5">
        <v>11.64</v>
      </c>
      <c r="K31" s="5">
        <v>9.6999999999999993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7.76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4.8499999999999996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14.549999999999999</v>
      </c>
      <c r="C32" s="5">
        <v>14.549999999999999</v>
      </c>
      <c r="D32" s="5">
        <v>15.52</v>
      </c>
      <c r="E32" s="5">
        <v>0</v>
      </c>
      <c r="F32" s="5">
        <v>0</v>
      </c>
      <c r="G32" s="5">
        <v>0</v>
      </c>
      <c r="H32" s="5">
        <v>23.28</v>
      </c>
      <c r="I32" s="5">
        <v>17.46</v>
      </c>
      <c r="J32" s="5">
        <v>11.64</v>
      </c>
      <c r="K32" s="5">
        <v>9.6999999999999993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7.76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4.8499999999999996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14.549999999999999</v>
      </c>
      <c r="C33" s="5">
        <v>14.549999999999999</v>
      </c>
      <c r="D33" s="5">
        <v>15.52</v>
      </c>
      <c r="E33" s="5">
        <v>0</v>
      </c>
      <c r="F33" s="5">
        <v>0</v>
      </c>
      <c r="G33" s="5">
        <v>0</v>
      </c>
      <c r="H33" s="5">
        <v>23.28</v>
      </c>
      <c r="I33" s="5">
        <v>17.46</v>
      </c>
      <c r="J33" s="5">
        <v>11.64</v>
      </c>
      <c r="K33" s="5">
        <v>9.6999999999999993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7.76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4.8499999999999996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14.549999999999999</v>
      </c>
      <c r="C34" s="5">
        <v>14.549999999999999</v>
      </c>
      <c r="D34" s="5">
        <v>15.52</v>
      </c>
      <c r="E34" s="5">
        <v>0</v>
      </c>
      <c r="F34" s="5">
        <v>0</v>
      </c>
      <c r="G34" s="5">
        <v>0</v>
      </c>
      <c r="H34" s="5">
        <v>23.28</v>
      </c>
      <c r="I34" s="5">
        <v>17.46</v>
      </c>
      <c r="J34" s="5">
        <v>11.64</v>
      </c>
      <c r="K34" s="5">
        <v>9.6999999999999993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7.76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4.8499999999999996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14.549999999999999</v>
      </c>
      <c r="C35" s="5">
        <v>14.549999999999999</v>
      </c>
      <c r="D35" s="5">
        <v>15.52</v>
      </c>
      <c r="E35" s="5">
        <v>0</v>
      </c>
      <c r="F35" s="5">
        <v>0</v>
      </c>
      <c r="G35" s="5">
        <v>0</v>
      </c>
      <c r="H35" s="5">
        <v>23.28</v>
      </c>
      <c r="I35" s="5">
        <v>17.46</v>
      </c>
      <c r="J35" s="5">
        <v>11.64</v>
      </c>
      <c r="K35" s="5">
        <v>9.6999999999999993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7.76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4.8499999999999996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14.549999999999999</v>
      </c>
      <c r="C36" s="5">
        <v>14.549999999999999</v>
      </c>
      <c r="D36" s="5">
        <v>15.52</v>
      </c>
      <c r="E36" s="5">
        <v>0</v>
      </c>
      <c r="F36" s="5">
        <v>0</v>
      </c>
      <c r="G36" s="5">
        <v>0</v>
      </c>
      <c r="H36" s="5">
        <v>23.28</v>
      </c>
      <c r="I36" s="5">
        <v>17.46</v>
      </c>
      <c r="J36" s="5">
        <v>11.64</v>
      </c>
      <c r="K36" s="5">
        <v>9.6999999999999993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7.76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4.8499999999999996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14.549999999999999</v>
      </c>
      <c r="C37" s="5">
        <v>14.549999999999999</v>
      </c>
      <c r="D37" s="5">
        <v>15.52</v>
      </c>
      <c r="E37" s="5">
        <v>0</v>
      </c>
      <c r="F37" s="5">
        <v>0</v>
      </c>
      <c r="G37" s="5">
        <v>0</v>
      </c>
      <c r="H37" s="5">
        <v>23.28</v>
      </c>
      <c r="I37" s="5">
        <v>17.46</v>
      </c>
      <c r="J37" s="5">
        <v>11.64</v>
      </c>
      <c r="K37" s="5">
        <v>9.6999999999999993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7.76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4.8499999999999996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14.549999999999999</v>
      </c>
      <c r="C38" s="5">
        <v>14.549999999999999</v>
      </c>
      <c r="D38" s="5">
        <v>15.52</v>
      </c>
      <c r="E38" s="5">
        <v>0</v>
      </c>
      <c r="F38" s="5">
        <v>0</v>
      </c>
      <c r="G38" s="5">
        <v>0</v>
      </c>
      <c r="H38" s="5">
        <v>23.28</v>
      </c>
      <c r="I38" s="5">
        <v>17.46</v>
      </c>
      <c r="J38" s="5">
        <v>11.64</v>
      </c>
      <c r="K38" s="5">
        <v>9.6999999999999993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7.76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4.8499999999999996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14.549999999999999</v>
      </c>
      <c r="C39" s="5">
        <v>14.549999999999999</v>
      </c>
      <c r="D39" s="5">
        <v>15.52</v>
      </c>
      <c r="E39" s="5">
        <v>0</v>
      </c>
      <c r="F39" s="5">
        <v>0</v>
      </c>
      <c r="G39" s="5">
        <v>0</v>
      </c>
      <c r="H39" s="5">
        <v>23.28</v>
      </c>
      <c r="I39" s="5">
        <v>17.46</v>
      </c>
      <c r="J39" s="5">
        <v>11.64</v>
      </c>
      <c r="K39" s="5">
        <v>9.6999999999999993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7.76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4.8499999999999996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14.549999999999999</v>
      </c>
      <c r="C40" s="5">
        <v>14.549999999999999</v>
      </c>
      <c r="D40" s="5">
        <v>15.52</v>
      </c>
      <c r="E40" s="5">
        <v>0</v>
      </c>
      <c r="F40" s="5">
        <v>0</v>
      </c>
      <c r="G40" s="5">
        <v>0</v>
      </c>
      <c r="H40" s="5">
        <v>23.28</v>
      </c>
      <c r="I40" s="5">
        <v>17.46</v>
      </c>
      <c r="J40" s="5">
        <v>11.64</v>
      </c>
      <c r="K40" s="5">
        <v>9.6999999999999993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7.76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4.8499999999999996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14.549999999999999</v>
      </c>
      <c r="C41" s="5">
        <v>14.549999999999999</v>
      </c>
      <c r="D41" s="5">
        <v>15.52</v>
      </c>
      <c r="E41" s="5">
        <v>0</v>
      </c>
      <c r="F41" s="5">
        <v>0</v>
      </c>
      <c r="G41" s="5">
        <v>0</v>
      </c>
      <c r="H41" s="5">
        <v>23.28</v>
      </c>
      <c r="I41" s="5">
        <v>17.46</v>
      </c>
      <c r="J41" s="5">
        <v>11.64</v>
      </c>
      <c r="K41" s="5">
        <v>9.6999999999999993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7.76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4.8499999999999996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14.549999999999999</v>
      </c>
      <c r="C42" s="5">
        <v>14.549999999999999</v>
      </c>
      <c r="D42" s="5">
        <v>15.52</v>
      </c>
      <c r="E42" s="5">
        <v>0</v>
      </c>
      <c r="F42" s="5">
        <v>0</v>
      </c>
      <c r="G42" s="5">
        <v>0</v>
      </c>
      <c r="H42" s="5">
        <v>23.28</v>
      </c>
      <c r="I42" s="5">
        <v>17.46</v>
      </c>
      <c r="J42" s="5">
        <v>11.64</v>
      </c>
      <c r="K42" s="5">
        <v>9.6999999999999993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7.76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4.8499999999999996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14.549999999999999</v>
      </c>
      <c r="C43" s="5">
        <v>14.549999999999999</v>
      </c>
      <c r="D43" s="5">
        <v>15.52</v>
      </c>
      <c r="E43" s="5">
        <v>0</v>
      </c>
      <c r="F43" s="5">
        <v>0</v>
      </c>
      <c r="G43" s="5">
        <v>0</v>
      </c>
      <c r="H43" s="5">
        <v>11.64</v>
      </c>
      <c r="I43" s="5">
        <v>17.46</v>
      </c>
      <c r="J43" s="5">
        <v>11.64</v>
      </c>
      <c r="K43" s="5">
        <v>9.6999999999999993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7.76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4.8499999999999996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14.549999999999999</v>
      </c>
      <c r="C44" s="5">
        <v>14.549999999999999</v>
      </c>
      <c r="D44" s="5">
        <v>15.52</v>
      </c>
      <c r="E44" s="5">
        <v>0</v>
      </c>
      <c r="F44" s="5">
        <v>0</v>
      </c>
      <c r="G44" s="5">
        <v>0</v>
      </c>
      <c r="H44" s="5">
        <v>11.64</v>
      </c>
      <c r="I44" s="5">
        <v>17.46</v>
      </c>
      <c r="J44" s="5">
        <v>11.64</v>
      </c>
      <c r="K44" s="5">
        <v>9.6999999999999993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7.76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4.8499999999999996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14.549999999999999</v>
      </c>
      <c r="C45" s="5">
        <v>14.549999999999999</v>
      </c>
      <c r="D45" s="5">
        <v>15.52</v>
      </c>
      <c r="E45" s="5">
        <v>0</v>
      </c>
      <c r="F45" s="5">
        <v>0</v>
      </c>
      <c r="G45" s="5">
        <v>0</v>
      </c>
      <c r="H45" s="5">
        <v>11.64</v>
      </c>
      <c r="I45" s="5">
        <v>17.46</v>
      </c>
      <c r="J45" s="5">
        <v>11.64</v>
      </c>
      <c r="K45" s="5">
        <v>9.6999999999999993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7.76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4.8499999999999996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14.549999999999999</v>
      </c>
      <c r="C46" s="5">
        <v>14.549999999999999</v>
      </c>
      <c r="D46" s="5">
        <v>15.52</v>
      </c>
      <c r="E46" s="5">
        <v>0</v>
      </c>
      <c r="F46" s="5">
        <v>0</v>
      </c>
      <c r="G46" s="5">
        <v>0</v>
      </c>
      <c r="H46" s="5">
        <v>11.64</v>
      </c>
      <c r="I46" s="5">
        <v>17.46</v>
      </c>
      <c r="J46" s="5">
        <v>11.64</v>
      </c>
      <c r="K46" s="5">
        <v>9.6999999999999993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7.76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4.8499999999999996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14.549999999999999</v>
      </c>
      <c r="C47" s="5">
        <v>14.549999999999999</v>
      </c>
      <c r="D47" s="5">
        <v>15.52</v>
      </c>
      <c r="E47" s="5">
        <v>0</v>
      </c>
      <c r="F47" s="5">
        <v>0</v>
      </c>
      <c r="G47" s="5">
        <v>0</v>
      </c>
      <c r="H47" s="5">
        <v>11.64</v>
      </c>
      <c r="I47" s="5">
        <v>17.46</v>
      </c>
      <c r="J47" s="5">
        <v>11.64</v>
      </c>
      <c r="K47" s="5">
        <v>9.6999999999999993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7.76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4.8499999999999996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14.549999999999999</v>
      </c>
      <c r="C48" s="5">
        <v>14.549999999999999</v>
      </c>
      <c r="D48" s="5">
        <v>15.52</v>
      </c>
      <c r="E48" s="5">
        <v>0</v>
      </c>
      <c r="F48" s="5">
        <v>0</v>
      </c>
      <c r="G48" s="5">
        <v>0</v>
      </c>
      <c r="H48" s="5">
        <v>11.64</v>
      </c>
      <c r="I48" s="5">
        <v>17.46</v>
      </c>
      <c r="J48" s="5">
        <v>11.64</v>
      </c>
      <c r="K48" s="5">
        <v>9.6999999999999993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7.76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4.8499999999999996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14.549999999999999</v>
      </c>
      <c r="C49" s="5">
        <v>14.549999999999999</v>
      </c>
      <c r="D49" s="5">
        <v>15.52</v>
      </c>
      <c r="E49" s="5">
        <v>0</v>
      </c>
      <c r="F49" s="5">
        <v>0</v>
      </c>
      <c r="G49" s="5">
        <v>0</v>
      </c>
      <c r="H49" s="5">
        <v>11.64</v>
      </c>
      <c r="I49" s="5">
        <v>17.46</v>
      </c>
      <c r="J49" s="5">
        <v>11.64</v>
      </c>
      <c r="K49" s="5">
        <v>9.6999999999999993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7.76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4.8499999999999996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14.549999999999999</v>
      </c>
      <c r="C50" s="5">
        <v>14.549999999999999</v>
      </c>
      <c r="D50" s="5">
        <v>15.52</v>
      </c>
      <c r="E50" s="5">
        <v>0</v>
      </c>
      <c r="F50" s="5">
        <v>0</v>
      </c>
      <c r="G50" s="5">
        <v>0</v>
      </c>
      <c r="H50" s="5">
        <v>11.64</v>
      </c>
      <c r="I50" s="5">
        <v>17.46</v>
      </c>
      <c r="J50" s="5">
        <v>11.64</v>
      </c>
      <c r="K50" s="5">
        <v>9.6999999999999993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7.76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4.8499999999999996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14.549999999999999</v>
      </c>
      <c r="C51" s="5">
        <v>14.549999999999999</v>
      </c>
      <c r="D51" s="5">
        <v>15.52</v>
      </c>
      <c r="E51" s="5">
        <v>0</v>
      </c>
      <c r="F51" s="5">
        <v>0</v>
      </c>
      <c r="G51" s="5">
        <v>0</v>
      </c>
      <c r="H51" s="5">
        <v>23.28</v>
      </c>
      <c r="I51" s="5">
        <v>11.64</v>
      </c>
      <c r="J51" s="5">
        <v>11.64</v>
      </c>
      <c r="K51" s="5">
        <v>9.6999999999999993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7.76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4.8499999999999996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14.549999999999999</v>
      </c>
      <c r="C52" s="5">
        <v>14.549999999999999</v>
      </c>
      <c r="D52" s="5">
        <v>15.52</v>
      </c>
      <c r="E52" s="5">
        <v>0</v>
      </c>
      <c r="F52" s="5">
        <v>0</v>
      </c>
      <c r="G52" s="5">
        <v>0</v>
      </c>
      <c r="H52" s="5">
        <v>23.28</v>
      </c>
      <c r="I52" s="5">
        <v>11.64</v>
      </c>
      <c r="J52" s="5">
        <v>11.64</v>
      </c>
      <c r="K52" s="5">
        <v>9.6999999999999993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7.76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4.8499999999999996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14.549999999999999</v>
      </c>
      <c r="C53" s="5">
        <v>14.549999999999999</v>
      </c>
      <c r="D53" s="5">
        <v>15.52</v>
      </c>
      <c r="E53" s="5">
        <v>0</v>
      </c>
      <c r="F53" s="5">
        <v>0</v>
      </c>
      <c r="G53" s="5">
        <v>0</v>
      </c>
      <c r="H53" s="5">
        <v>23.28</v>
      </c>
      <c r="I53" s="5">
        <v>11.64</v>
      </c>
      <c r="J53" s="5">
        <v>11.64</v>
      </c>
      <c r="K53" s="5">
        <v>9.6999999999999993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7.76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4.8499999999999996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14.549999999999999</v>
      </c>
      <c r="C54" s="5">
        <v>14.549999999999999</v>
      </c>
      <c r="D54" s="5">
        <v>15.52</v>
      </c>
      <c r="E54" s="5">
        <v>0</v>
      </c>
      <c r="F54" s="5">
        <v>0</v>
      </c>
      <c r="G54" s="5">
        <v>0</v>
      </c>
      <c r="H54" s="5">
        <v>23.28</v>
      </c>
      <c r="I54" s="5">
        <v>11.64</v>
      </c>
      <c r="J54" s="5">
        <v>11.64</v>
      </c>
      <c r="K54" s="5">
        <v>9.6999999999999993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7.76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4.8499999999999996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14.549999999999999</v>
      </c>
      <c r="C55" s="5">
        <v>14.549999999999999</v>
      </c>
      <c r="D55" s="5">
        <v>15.52</v>
      </c>
      <c r="E55" s="5">
        <v>0</v>
      </c>
      <c r="F55" s="5">
        <v>0</v>
      </c>
      <c r="G55" s="5">
        <v>0</v>
      </c>
      <c r="H55" s="5">
        <v>23.28</v>
      </c>
      <c r="I55" s="5">
        <v>11.64</v>
      </c>
      <c r="J55" s="5">
        <v>11.64</v>
      </c>
      <c r="K55" s="5">
        <v>9.6999999999999993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7.76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4.8499999999999996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14.549999999999999</v>
      </c>
      <c r="C56" s="5">
        <v>14.549999999999999</v>
      </c>
      <c r="D56" s="5">
        <v>15.52</v>
      </c>
      <c r="E56" s="5">
        <v>0</v>
      </c>
      <c r="F56" s="5">
        <v>0</v>
      </c>
      <c r="G56" s="5">
        <v>0</v>
      </c>
      <c r="H56" s="5">
        <v>23.28</v>
      </c>
      <c r="I56" s="5">
        <v>11.64</v>
      </c>
      <c r="J56" s="5">
        <v>11.64</v>
      </c>
      <c r="K56" s="5">
        <v>9.6999999999999993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7.76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4.8499999999999996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14.549999999999999</v>
      </c>
      <c r="C57" s="5">
        <v>14.549999999999999</v>
      </c>
      <c r="D57" s="5">
        <v>15.52</v>
      </c>
      <c r="E57" s="5">
        <v>0</v>
      </c>
      <c r="F57" s="5">
        <v>0</v>
      </c>
      <c r="G57" s="5">
        <v>0</v>
      </c>
      <c r="H57" s="5">
        <v>23.28</v>
      </c>
      <c r="I57" s="5">
        <v>11.64</v>
      </c>
      <c r="J57" s="5">
        <v>11.64</v>
      </c>
      <c r="K57" s="5">
        <v>9.6999999999999993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7.76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4.8499999999999996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14.549999999999999</v>
      </c>
      <c r="C58" s="5">
        <v>14.549999999999999</v>
      </c>
      <c r="D58" s="5">
        <v>15.52</v>
      </c>
      <c r="E58" s="5">
        <v>0</v>
      </c>
      <c r="F58" s="5">
        <v>0</v>
      </c>
      <c r="G58" s="5">
        <v>0</v>
      </c>
      <c r="H58" s="5">
        <v>23.28</v>
      </c>
      <c r="I58" s="5">
        <v>11.64</v>
      </c>
      <c r="J58" s="5">
        <v>11.64</v>
      </c>
      <c r="K58" s="5">
        <v>9.6999999999999993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7.76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4.8499999999999996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14.549999999999999</v>
      </c>
      <c r="C59" s="5">
        <v>14.549999999999999</v>
      </c>
      <c r="D59" s="5">
        <v>15.52</v>
      </c>
      <c r="E59" s="5">
        <v>0</v>
      </c>
      <c r="F59" s="5">
        <v>0</v>
      </c>
      <c r="G59" s="5">
        <v>0</v>
      </c>
      <c r="H59" s="5">
        <v>23.28</v>
      </c>
      <c r="I59" s="5">
        <v>11.64</v>
      </c>
      <c r="J59" s="5">
        <v>11.64</v>
      </c>
      <c r="K59" s="5">
        <v>9.6999999999999993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7.76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4.8499999999999996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14.549999999999999</v>
      </c>
      <c r="C60" s="5">
        <v>14.549999999999999</v>
      </c>
      <c r="D60" s="5">
        <v>15.52</v>
      </c>
      <c r="E60" s="5">
        <v>0</v>
      </c>
      <c r="F60" s="5">
        <v>0</v>
      </c>
      <c r="G60" s="5">
        <v>0</v>
      </c>
      <c r="H60" s="5">
        <v>23.28</v>
      </c>
      <c r="I60" s="5">
        <v>11.64</v>
      </c>
      <c r="J60" s="5">
        <v>11.64</v>
      </c>
      <c r="K60" s="5">
        <v>9.6999999999999993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7.76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4.8499999999999996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14.549999999999999</v>
      </c>
      <c r="C61" s="5">
        <v>14.549999999999999</v>
      </c>
      <c r="D61" s="5">
        <v>15.52</v>
      </c>
      <c r="E61" s="5">
        <v>0</v>
      </c>
      <c r="F61" s="5">
        <v>0</v>
      </c>
      <c r="G61" s="5">
        <v>0</v>
      </c>
      <c r="H61" s="5">
        <v>23.28</v>
      </c>
      <c r="I61" s="5">
        <v>11.64</v>
      </c>
      <c r="J61" s="5">
        <v>11.64</v>
      </c>
      <c r="K61" s="5">
        <v>9.6999999999999993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7.76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4.8499999999999996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14.549999999999999</v>
      </c>
      <c r="C62" s="5">
        <v>14.549999999999999</v>
      </c>
      <c r="D62" s="5">
        <v>15.52</v>
      </c>
      <c r="E62" s="5">
        <v>0</v>
      </c>
      <c r="F62" s="5">
        <v>0</v>
      </c>
      <c r="G62" s="5">
        <v>0</v>
      </c>
      <c r="H62" s="5">
        <v>23.28</v>
      </c>
      <c r="I62" s="5">
        <v>11.64</v>
      </c>
      <c r="J62" s="5">
        <v>11.64</v>
      </c>
      <c r="K62" s="5">
        <v>9.6999999999999993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7.76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4.8499999999999996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14.549999999999999</v>
      </c>
      <c r="C63" s="5">
        <v>14.549999999999999</v>
      </c>
      <c r="D63" s="5">
        <v>15.52</v>
      </c>
      <c r="E63" s="5">
        <v>0</v>
      </c>
      <c r="F63" s="5">
        <v>0</v>
      </c>
      <c r="G63" s="5">
        <v>0</v>
      </c>
      <c r="H63" s="5">
        <v>23.28</v>
      </c>
      <c r="I63" s="5">
        <v>11.64</v>
      </c>
      <c r="J63" s="5">
        <v>11.64</v>
      </c>
      <c r="K63" s="5">
        <v>9.6999999999999993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7.76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4.8499999999999996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14.549999999999999</v>
      </c>
      <c r="C64" s="5">
        <v>14.549999999999999</v>
      </c>
      <c r="D64" s="5">
        <v>15.52</v>
      </c>
      <c r="E64" s="5">
        <v>0</v>
      </c>
      <c r="F64" s="5">
        <v>0</v>
      </c>
      <c r="G64" s="5">
        <v>0</v>
      </c>
      <c r="H64" s="5">
        <v>23.28</v>
      </c>
      <c r="I64" s="5">
        <v>11.64</v>
      </c>
      <c r="J64" s="5">
        <v>11.64</v>
      </c>
      <c r="K64" s="5">
        <v>9.6999999999999993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7.76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4.8499999999999996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14.549999999999999</v>
      </c>
      <c r="C65" s="5">
        <v>14.549999999999999</v>
      </c>
      <c r="D65" s="5">
        <v>15.52</v>
      </c>
      <c r="E65" s="5">
        <v>0</v>
      </c>
      <c r="F65" s="5">
        <v>0</v>
      </c>
      <c r="G65" s="5">
        <v>0</v>
      </c>
      <c r="H65" s="5">
        <v>23.28</v>
      </c>
      <c r="I65" s="5">
        <v>11.64</v>
      </c>
      <c r="J65" s="5">
        <v>11.64</v>
      </c>
      <c r="K65" s="5">
        <v>9.6999999999999993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7.76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4.8499999999999996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14.549999999999999</v>
      </c>
      <c r="C66" s="5">
        <v>14.549999999999999</v>
      </c>
      <c r="D66" s="5">
        <v>15.52</v>
      </c>
      <c r="E66" s="5">
        <v>0</v>
      </c>
      <c r="F66" s="5">
        <v>0</v>
      </c>
      <c r="G66" s="5">
        <v>0</v>
      </c>
      <c r="H66" s="5">
        <v>23.28</v>
      </c>
      <c r="I66" s="5">
        <v>11.64</v>
      </c>
      <c r="J66" s="5">
        <v>11.64</v>
      </c>
      <c r="K66" s="5">
        <v>9.6999999999999993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7.76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4.8499999999999996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14.549999999999999</v>
      </c>
      <c r="C67" s="5">
        <v>14.549999999999999</v>
      </c>
      <c r="D67" s="5">
        <v>15.52</v>
      </c>
      <c r="E67" s="5">
        <v>0</v>
      </c>
      <c r="F67" s="5">
        <v>0</v>
      </c>
      <c r="G67" s="5">
        <v>0</v>
      </c>
      <c r="H67" s="5">
        <v>23.28</v>
      </c>
      <c r="I67" s="5">
        <v>11.64</v>
      </c>
      <c r="J67" s="5">
        <v>11.64</v>
      </c>
      <c r="K67" s="5">
        <v>9.6999999999999993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7.76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4.8499999999999996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14.549999999999999</v>
      </c>
      <c r="C68" s="5">
        <v>14.549999999999999</v>
      </c>
      <c r="D68" s="5">
        <v>15.52</v>
      </c>
      <c r="E68" s="5">
        <v>0</v>
      </c>
      <c r="F68" s="5">
        <v>0</v>
      </c>
      <c r="G68" s="5">
        <v>0</v>
      </c>
      <c r="H68" s="5">
        <v>23.28</v>
      </c>
      <c r="I68" s="5">
        <v>11.64</v>
      </c>
      <c r="J68" s="5">
        <v>11.64</v>
      </c>
      <c r="K68" s="5">
        <v>9.6999999999999993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7.76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4.8499999999999996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14.549999999999999</v>
      </c>
      <c r="C69" s="5">
        <v>14.549999999999999</v>
      </c>
      <c r="D69" s="5">
        <v>15.52</v>
      </c>
      <c r="E69" s="5">
        <v>0</v>
      </c>
      <c r="F69" s="5">
        <v>0</v>
      </c>
      <c r="G69" s="5">
        <v>0</v>
      </c>
      <c r="H69" s="5">
        <v>23.28</v>
      </c>
      <c r="I69" s="5">
        <v>11.64</v>
      </c>
      <c r="J69" s="5">
        <v>11.64</v>
      </c>
      <c r="K69" s="5">
        <v>9.6999999999999993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7.76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4.8499999999999996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14.549999999999999</v>
      </c>
      <c r="C70" s="5">
        <v>14.549999999999999</v>
      </c>
      <c r="D70" s="5">
        <v>15.52</v>
      </c>
      <c r="E70" s="5">
        <v>0</v>
      </c>
      <c r="F70" s="5">
        <v>0</v>
      </c>
      <c r="G70" s="5">
        <v>0</v>
      </c>
      <c r="H70" s="5">
        <v>23.28</v>
      </c>
      <c r="I70" s="5">
        <v>11.64</v>
      </c>
      <c r="J70" s="5">
        <v>11.64</v>
      </c>
      <c r="K70" s="5">
        <v>9.6999999999999993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7.76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4.8499999999999996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14.549999999999999</v>
      </c>
      <c r="C71" s="5">
        <v>14.549999999999999</v>
      </c>
      <c r="D71" s="5">
        <v>15.52</v>
      </c>
      <c r="E71" s="5">
        <v>0</v>
      </c>
      <c r="F71" s="5">
        <v>0</v>
      </c>
      <c r="G71" s="5">
        <v>0</v>
      </c>
      <c r="H71" s="5">
        <v>23.28</v>
      </c>
      <c r="I71" s="5">
        <v>11.64</v>
      </c>
      <c r="J71" s="5">
        <v>11.64</v>
      </c>
      <c r="K71" s="5">
        <v>9.6999999999999993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7.76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4.8499999999999996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14.549999999999999</v>
      </c>
      <c r="C72" s="5">
        <v>14.549999999999999</v>
      </c>
      <c r="D72" s="5">
        <v>15.52</v>
      </c>
      <c r="E72" s="5">
        <v>0</v>
      </c>
      <c r="F72" s="5">
        <v>0</v>
      </c>
      <c r="G72" s="5">
        <v>0</v>
      </c>
      <c r="H72" s="5">
        <v>23.28</v>
      </c>
      <c r="I72" s="5">
        <v>11.64</v>
      </c>
      <c r="J72" s="5">
        <v>11.64</v>
      </c>
      <c r="K72" s="5">
        <v>9.6999999999999993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7.76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4.8499999999999996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14.549999999999999</v>
      </c>
      <c r="C73" s="5">
        <v>14.549999999999999</v>
      </c>
      <c r="D73" s="5">
        <v>15.52</v>
      </c>
      <c r="E73" s="5">
        <v>0</v>
      </c>
      <c r="F73" s="5">
        <v>0</v>
      </c>
      <c r="G73" s="5">
        <v>0</v>
      </c>
      <c r="H73" s="5">
        <v>23.28</v>
      </c>
      <c r="I73" s="5">
        <v>11.64</v>
      </c>
      <c r="J73" s="5">
        <v>11.64</v>
      </c>
      <c r="K73" s="5">
        <v>9.6999999999999993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7.76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4.8499999999999996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14.549999999999999</v>
      </c>
      <c r="C74" s="5">
        <v>14.549999999999999</v>
      </c>
      <c r="D74" s="5">
        <v>15.52</v>
      </c>
      <c r="E74" s="5">
        <v>0</v>
      </c>
      <c r="F74" s="5">
        <v>0</v>
      </c>
      <c r="G74" s="5">
        <v>0</v>
      </c>
      <c r="H74" s="5">
        <v>23.28</v>
      </c>
      <c r="I74" s="5">
        <v>11.64</v>
      </c>
      <c r="J74" s="5">
        <v>11.64</v>
      </c>
      <c r="K74" s="5">
        <v>9.6999999999999993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7.76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4.8499999999999996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14.549999999999999</v>
      </c>
      <c r="C75" s="5">
        <v>14.549999999999999</v>
      </c>
      <c r="D75" s="5">
        <v>15.52</v>
      </c>
      <c r="E75" s="5">
        <v>0</v>
      </c>
      <c r="F75" s="5">
        <v>0</v>
      </c>
      <c r="G75" s="5">
        <v>0</v>
      </c>
      <c r="H75" s="5">
        <v>23.28</v>
      </c>
      <c r="I75" s="5">
        <v>11.64</v>
      </c>
      <c r="J75" s="5">
        <v>11.64</v>
      </c>
      <c r="K75" s="5">
        <v>9.6999999999999993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7.76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4.8499999999999996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14.549999999999999</v>
      </c>
      <c r="C76" s="5">
        <v>14.549999999999999</v>
      </c>
      <c r="D76" s="5">
        <v>15.52</v>
      </c>
      <c r="E76" s="5">
        <v>0</v>
      </c>
      <c r="F76" s="5">
        <v>0</v>
      </c>
      <c r="G76" s="5">
        <v>0</v>
      </c>
      <c r="H76" s="5">
        <v>23.28</v>
      </c>
      <c r="I76" s="5">
        <v>11.64</v>
      </c>
      <c r="J76" s="5">
        <v>11.64</v>
      </c>
      <c r="K76" s="5">
        <v>9.6999999999999993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7.76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4.8499999999999996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14.549999999999999</v>
      </c>
      <c r="C77" s="5">
        <v>14.549999999999999</v>
      </c>
      <c r="D77" s="5">
        <v>15.52</v>
      </c>
      <c r="E77" s="5">
        <v>0</v>
      </c>
      <c r="F77" s="5">
        <v>0</v>
      </c>
      <c r="G77" s="5">
        <v>0</v>
      </c>
      <c r="H77" s="5">
        <v>23.28</v>
      </c>
      <c r="I77" s="5">
        <v>11.64</v>
      </c>
      <c r="J77" s="5">
        <v>11.64</v>
      </c>
      <c r="K77" s="5">
        <v>9.6999999999999993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7.76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4.8499999999999996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14.549999999999999</v>
      </c>
      <c r="C78" s="5">
        <v>14.549999999999999</v>
      </c>
      <c r="D78" s="5">
        <v>15.52</v>
      </c>
      <c r="E78" s="5">
        <v>0</v>
      </c>
      <c r="F78" s="5">
        <v>0</v>
      </c>
      <c r="G78" s="5">
        <v>0</v>
      </c>
      <c r="H78" s="5">
        <v>23.28</v>
      </c>
      <c r="I78" s="5">
        <v>11.64</v>
      </c>
      <c r="J78" s="5">
        <v>11.64</v>
      </c>
      <c r="K78" s="5">
        <v>9.6999999999999993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7.76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4.8499999999999996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14.549999999999999</v>
      </c>
      <c r="C79" s="5">
        <v>14.549999999999999</v>
      </c>
      <c r="D79" s="5">
        <v>15.52</v>
      </c>
      <c r="E79" s="5">
        <v>0</v>
      </c>
      <c r="F79" s="5">
        <v>0</v>
      </c>
      <c r="G79" s="5">
        <v>0</v>
      </c>
      <c r="H79" s="5">
        <v>23.28</v>
      </c>
      <c r="I79" s="5">
        <v>11.64</v>
      </c>
      <c r="J79" s="5">
        <v>11.64</v>
      </c>
      <c r="K79" s="5">
        <v>9.6999999999999993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7.76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4.8499999999999996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14.549999999999999</v>
      </c>
      <c r="C80" s="5">
        <v>14.549999999999999</v>
      </c>
      <c r="D80" s="5">
        <v>15.52</v>
      </c>
      <c r="E80" s="5">
        <v>0</v>
      </c>
      <c r="F80" s="5">
        <v>0</v>
      </c>
      <c r="G80" s="5">
        <v>0</v>
      </c>
      <c r="H80" s="5">
        <v>23.28</v>
      </c>
      <c r="I80" s="5">
        <v>11.64</v>
      </c>
      <c r="J80" s="5">
        <v>11.64</v>
      </c>
      <c r="K80" s="5">
        <v>9.6999999999999993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7.76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4.8499999999999996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14.549999999999999</v>
      </c>
      <c r="C81" s="5">
        <v>14.549999999999999</v>
      </c>
      <c r="D81" s="5">
        <v>15.52</v>
      </c>
      <c r="E81" s="5">
        <v>0</v>
      </c>
      <c r="F81" s="5">
        <v>0</v>
      </c>
      <c r="G81" s="5">
        <v>0</v>
      </c>
      <c r="H81" s="5">
        <v>23.28</v>
      </c>
      <c r="I81" s="5">
        <v>11.64</v>
      </c>
      <c r="J81" s="5">
        <v>11.64</v>
      </c>
      <c r="K81" s="5">
        <v>9.6999999999999993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7.76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4.8499999999999996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14.549999999999999</v>
      </c>
      <c r="C82" s="5">
        <v>14.549999999999999</v>
      </c>
      <c r="D82" s="5">
        <v>15.52</v>
      </c>
      <c r="E82" s="5">
        <v>0</v>
      </c>
      <c r="F82" s="5">
        <v>0</v>
      </c>
      <c r="G82" s="5">
        <v>0</v>
      </c>
      <c r="H82" s="5">
        <v>23.28</v>
      </c>
      <c r="I82" s="5">
        <v>11.64</v>
      </c>
      <c r="J82" s="5">
        <v>11.64</v>
      </c>
      <c r="K82" s="5">
        <v>9.6999999999999993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7.76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4.8499999999999996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14.549999999999999</v>
      </c>
      <c r="C83" s="5">
        <v>14.549999999999999</v>
      </c>
      <c r="D83" s="5">
        <v>15.52</v>
      </c>
      <c r="E83" s="5">
        <v>0</v>
      </c>
      <c r="F83" s="5">
        <v>0</v>
      </c>
      <c r="G83" s="5">
        <v>0</v>
      </c>
      <c r="H83" s="5">
        <v>23.28</v>
      </c>
      <c r="I83" s="5">
        <v>11.64</v>
      </c>
      <c r="J83" s="5">
        <v>11.64</v>
      </c>
      <c r="K83" s="5">
        <v>9.6999999999999993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7.76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4.8499999999999996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14.549999999999999</v>
      </c>
      <c r="C84" s="5">
        <v>14.549999999999999</v>
      </c>
      <c r="D84" s="5">
        <v>15.52</v>
      </c>
      <c r="E84" s="5">
        <v>0</v>
      </c>
      <c r="F84" s="5">
        <v>0</v>
      </c>
      <c r="G84" s="5">
        <v>0</v>
      </c>
      <c r="H84" s="5">
        <v>23.28</v>
      </c>
      <c r="I84" s="5">
        <v>11.64</v>
      </c>
      <c r="J84" s="5">
        <v>11.64</v>
      </c>
      <c r="K84" s="5">
        <v>9.6999999999999993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7.76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4.8499999999999996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14.549999999999999</v>
      </c>
      <c r="C85" s="5">
        <v>14.549999999999999</v>
      </c>
      <c r="D85" s="5">
        <v>15.52</v>
      </c>
      <c r="E85" s="5">
        <v>0</v>
      </c>
      <c r="F85" s="5">
        <v>0</v>
      </c>
      <c r="G85" s="5">
        <v>0</v>
      </c>
      <c r="H85" s="5">
        <v>23.28</v>
      </c>
      <c r="I85" s="5">
        <v>11.64</v>
      </c>
      <c r="J85" s="5">
        <v>11.64</v>
      </c>
      <c r="K85" s="5">
        <v>9.6999999999999993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7.76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4.8499999999999996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14.549999999999999</v>
      </c>
      <c r="C86" s="5">
        <v>14.549999999999999</v>
      </c>
      <c r="D86" s="5">
        <v>15.52</v>
      </c>
      <c r="E86" s="5">
        <v>0</v>
      </c>
      <c r="F86" s="5">
        <v>0</v>
      </c>
      <c r="G86" s="5">
        <v>0</v>
      </c>
      <c r="H86" s="5">
        <v>23.28</v>
      </c>
      <c r="I86" s="5">
        <v>11.64</v>
      </c>
      <c r="J86" s="5">
        <v>11.64</v>
      </c>
      <c r="K86" s="5">
        <v>9.6999999999999993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7.76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4.8499999999999996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14.549999999999999</v>
      </c>
      <c r="C87" s="5">
        <v>14.549999999999999</v>
      </c>
      <c r="D87" s="5">
        <v>15.52</v>
      </c>
      <c r="E87" s="5">
        <v>0</v>
      </c>
      <c r="F87" s="5">
        <v>0</v>
      </c>
      <c r="G87" s="5">
        <v>0</v>
      </c>
      <c r="H87" s="5">
        <v>23.28</v>
      </c>
      <c r="I87" s="5">
        <v>11.64</v>
      </c>
      <c r="J87" s="5">
        <v>11.64</v>
      </c>
      <c r="K87" s="5">
        <v>9.6999999999999993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7.76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4.8499999999999996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14.549999999999999</v>
      </c>
      <c r="C88" s="5">
        <v>14.549999999999999</v>
      </c>
      <c r="D88" s="5">
        <v>15.52</v>
      </c>
      <c r="E88" s="5">
        <v>0</v>
      </c>
      <c r="F88" s="5">
        <v>0</v>
      </c>
      <c r="G88" s="5">
        <v>0</v>
      </c>
      <c r="H88" s="5">
        <v>23.28</v>
      </c>
      <c r="I88" s="5">
        <v>11.64</v>
      </c>
      <c r="J88" s="5">
        <v>11.64</v>
      </c>
      <c r="K88" s="5">
        <v>9.6999999999999993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7.76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4.8499999999999996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14.549999999999999</v>
      </c>
      <c r="C89" s="5">
        <v>14.549999999999999</v>
      </c>
      <c r="D89" s="5">
        <v>15.52</v>
      </c>
      <c r="E89" s="5">
        <v>0</v>
      </c>
      <c r="F89" s="5">
        <v>0</v>
      </c>
      <c r="G89" s="5">
        <v>0</v>
      </c>
      <c r="H89" s="5">
        <v>23.28</v>
      </c>
      <c r="I89" s="5">
        <v>11.64</v>
      </c>
      <c r="J89" s="5">
        <v>11.64</v>
      </c>
      <c r="K89" s="5">
        <v>9.6999999999999993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7.76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4.8499999999999996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14.549999999999999</v>
      </c>
      <c r="C90" s="5">
        <v>14.549999999999999</v>
      </c>
      <c r="D90" s="5">
        <v>15.52</v>
      </c>
      <c r="E90" s="5">
        <v>0</v>
      </c>
      <c r="F90" s="5">
        <v>0</v>
      </c>
      <c r="G90" s="5">
        <v>0</v>
      </c>
      <c r="H90" s="5">
        <v>23.28</v>
      </c>
      <c r="I90" s="5">
        <v>11.64</v>
      </c>
      <c r="J90" s="5">
        <v>11.64</v>
      </c>
      <c r="K90" s="5">
        <v>9.6999999999999993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7.76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4.8499999999999996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14.549999999999999</v>
      </c>
      <c r="C91" s="5">
        <v>14.549999999999999</v>
      </c>
      <c r="D91" s="5">
        <v>15.52</v>
      </c>
      <c r="E91" s="5">
        <v>0</v>
      </c>
      <c r="F91" s="5">
        <v>0</v>
      </c>
      <c r="G91" s="5">
        <v>0</v>
      </c>
      <c r="H91" s="5">
        <v>23.28</v>
      </c>
      <c r="I91" s="5">
        <v>11.64</v>
      </c>
      <c r="J91" s="5">
        <v>11.64</v>
      </c>
      <c r="K91" s="5">
        <v>9.6999999999999993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7.76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4.8499999999999996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14.549999999999999</v>
      </c>
      <c r="C92" s="5">
        <v>14.549999999999999</v>
      </c>
      <c r="D92" s="5">
        <v>15.52</v>
      </c>
      <c r="E92" s="5">
        <v>0</v>
      </c>
      <c r="F92" s="5">
        <v>0</v>
      </c>
      <c r="G92" s="5">
        <v>0</v>
      </c>
      <c r="H92" s="5">
        <v>23.28</v>
      </c>
      <c r="I92" s="5">
        <v>11.64</v>
      </c>
      <c r="J92" s="5">
        <v>11.64</v>
      </c>
      <c r="K92" s="5">
        <v>9.6999999999999993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7.76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4.8499999999999996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14.549999999999999</v>
      </c>
      <c r="C93" s="5">
        <v>14.549999999999999</v>
      </c>
      <c r="D93" s="5">
        <v>15.52</v>
      </c>
      <c r="E93" s="5">
        <v>0</v>
      </c>
      <c r="F93" s="5">
        <v>0</v>
      </c>
      <c r="G93" s="5">
        <v>0</v>
      </c>
      <c r="H93" s="5">
        <v>23.28</v>
      </c>
      <c r="I93" s="5">
        <v>11.64</v>
      </c>
      <c r="J93" s="5">
        <v>11.64</v>
      </c>
      <c r="K93" s="5">
        <v>9.6999999999999993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7.76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4.8499999999999996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14.549999999999999</v>
      </c>
      <c r="C94" s="5">
        <v>14.549999999999999</v>
      </c>
      <c r="D94" s="5">
        <v>15.52</v>
      </c>
      <c r="E94" s="5">
        <v>0</v>
      </c>
      <c r="F94" s="5">
        <v>0</v>
      </c>
      <c r="G94" s="5">
        <v>0</v>
      </c>
      <c r="H94" s="5">
        <v>23.28</v>
      </c>
      <c r="I94" s="5">
        <v>11.64</v>
      </c>
      <c r="J94" s="5">
        <v>11.64</v>
      </c>
      <c r="K94" s="5">
        <v>9.6999999999999993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7.76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4.8499999999999996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14.549999999999999</v>
      </c>
      <c r="C95" s="5">
        <v>14.549999999999999</v>
      </c>
      <c r="D95" s="5">
        <v>15.52</v>
      </c>
      <c r="E95" s="5">
        <v>0</v>
      </c>
      <c r="F95" s="5">
        <v>0</v>
      </c>
      <c r="G95" s="5">
        <v>0</v>
      </c>
      <c r="H95" s="5">
        <v>23.28</v>
      </c>
      <c r="I95" s="5">
        <v>11.64</v>
      </c>
      <c r="J95" s="5">
        <v>11.64</v>
      </c>
      <c r="K95" s="5">
        <v>9.6999999999999993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7.76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4.8499999999999996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14.549999999999999</v>
      </c>
      <c r="C96" s="5">
        <v>14.549999999999999</v>
      </c>
      <c r="D96" s="5">
        <v>15.52</v>
      </c>
      <c r="E96" s="5">
        <v>0</v>
      </c>
      <c r="F96" s="5">
        <v>0</v>
      </c>
      <c r="G96" s="5">
        <v>0</v>
      </c>
      <c r="H96" s="5">
        <v>23.28</v>
      </c>
      <c r="I96" s="5">
        <v>11.64</v>
      </c>
      <c r="J96" s="5">
        <v>11.64</v>
      </c>
      <c r="K96" s="5">
        <v>9.6999999999999993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7.76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4.8499999999999996</v>
      </c>
      <c r="AD96" s="5">
        <v>0</v>
      </c>
      <c r="AE96" s="5">
        <v>0</v>
      </c>
      <c r="AF96" s="5">
        <v>0</v>
      </c>
    </row>
    <row r="97" spans="1:32">
      <c r="A97" s="50">
        <v>95</v>
      </c>
      <c r="B97" s="5">
        <v>14.549999999999999</v>
      </c>
      <c r="C97" s="5">
        <v>14.549999999999999</v>
      </c>
      <c r="D97" s="5">
        <v>15.52</v>
      </c>
      <c r="E97" s="5">
        <v>0</v>
      </c>
      <c r="F97" s="5">
        <v>0</v>
      </c>
      <c r="G97" s="5">
        <v>0</v>
      </c>
      <c r="H97" s="5">
        <v>23.28</v>
      </c>
      <c r="I97" s="5">
        <v>11.64</v>
      </c>
      <c r="J97" s="5">
        <v>11.64</v>
      </c>
      <c r="K97" s="5">
        <v>9.6999999999999993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7.76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4.8499999999999996</v>
      </c>
      <c r="AD97" s="5">
        <v>0</v>
      </c>
      <c r="AE97" s="5">
        <v>0</v>
      </c>
      <c r="AF97" s="5">
        <v>0</v>
      </c>
    </row>
    <row r="98" spans="1:32">
      <c r="A98" s="50">
        <v>96</v>
      </c>
      <c r="B98" s="5">
        <v>14.549999999999999</v>
      </c>
      <c r="C98" s="5">
        <v>14.549999999999999</v>
      </c>
      <c r="D98" s="5">
        <v>15.52</v>
      </c>
      <c r="E98" s="5">
        <v>0</v>
      </c>
      <c r="F98" s="5">
        <v>0</v>
      </c>
      <c r="G98" s="5">
        <v>0</v>
      </c>
      <c r="H98" s="5">
        <v>23.28</v>
      </c>
      <c r="I98" s="5">
        <v>11.64</v>
      </c>
      <c r="J98" s="5">
        <v>11.64</v>
      </c>
      <c r="K98" s="5">
        <v>9.6999999999999993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7.76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4.8499999999999996</v>
      </c>
      <c r="AD98" s="5">
        <v>0</v>
      </c>
      <c r="AE98" s="5">
        <v>0</v>
      </c>
      <c r="AF98" s="5">
        <v>0</v>
      </c>
    </row>
    <row r="99" spans="1:32">
      <c r="A99" s="52" t="s">
        <v>1</v>
      </c>
      <c r="B99" s="52">
        <v>0.3491999999999994</v>
      </c>
      <c r="C99" s="52">
        <v>0.3491999999999994</v>
      </c>
      <c r="D99" s="52">
        <v>0.3724799999999997</v>
      </c>
      <c r="E99" s="52">
        <v>0</v>
      </c>
      <c r="F99" s="52">
        <v>0</v>
      </c>
      <c r="G99" s="52">
        <v>0</v>
      </c>
      <c r="H99" s="52">
        <v>0.53543999999999969</v>
      </c>
      <c r="I99" s="52">
        <v>0.3492000000000009</v>
      </c>
      <c r="J99" s="52">
        <v>0.27935999999999994</v>
      </c>
      <c r="K99" s="52">
        <v>0.23280000000000037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0.18623999999999985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0.11640000000000018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2.7703199999999994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15" sqref="I15"/>
    </sheetView>
  </sheetViews>
  <sheetFormatPr defaultRowHeight="15"/>
  <cols>
    <col min="1" max="32" width="9.140625" style="45"/>
    <col min="33" max="33" width="12" style="45" bestFit="1" customWidth="1"/>
    <col min="34" max="16384" width="9.140625" style="45"/>
  </cols>
  <sheetData>
    <row r="1" spans="1:32" ht="20.25">
      <c r="A1" s="46" t="s">
        <v>61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0</v>
      </c>
      <c r="F3" s="5">
        <v>17.46</v>
      </c>
      <c r="G3" s="5">
        <v>0</v>
      </c>
      <c r="H3" s="5">
        <v>17.46</v>
      </c>
      <c r="I3" s="5">
        <v>17.46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0</v>
      </c>
      <c r="F4" s="5">
        <v>17.46</v>
      </c>
      <c r="G4" s="5">
        <v>0</v>
      </c>
      <c r="H4" s="5">
        <v>17.46</v>
      </c>
      <c r="I4" s="5">
        <v>17.46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0</v>
      </c>
      <c r="F5" s="5">
        <v>17.46</v>
      </c>
      <c r="G5" s="5">
        <v>0</v>
      </c>
      <c r="H5" s="5">
        <v>17.46</v>
      </c>
      <c r="I5" s="5">
        <v>17.46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0</v>
      </c>
      <c r="F6" s="5">
        <v>17.46</v>
      </c>
      <c r="G6" s="5">
        <v>0</v>
      </c>
      <c r="H6" s="5">
        <v>17.46</v>
      </c>
      <c r="I6" s="5">
        <v>17.46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0</v>
      </c>
      <c r="F7" s="5">
        <v>17.46</v>
      </c>
      <c r="G7" s="5">
        <v>0</v>
      </c>
      <c r="H7" s="5">
        <v>17.46</v>
      </c>
      <c r="I7" s="5">
        <v>17.46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0</v>
      </c>
      <c r="F8" s="5">
        <v>17.46</v>
      </c>
      <c r="G8" s="5">
        <v>0</v>
      </c>
      <c r="H8" s="5">
        <v>17.46</v>
      </c>
      <c r="I8" s="5">
        <v>17.46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0</v>
      </c>
      <c r="F9" s="5">
        <v>17.46</v>
      </c>
      <c r="G9" s="5">
        <v>0</v>
      </c>
      <c r="H9" s="5">
        <v>17.46</v>
      </c>
      <c r="I9" s="5">
        <v>17.46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0</v>
      </c>
      <c r="F10" s="5">
        <v>17.46</v>
      </c>
      <c r="G10" s="5">
        <v>0</v>
      </c>
      <c r="H10" s="5">
        <v>17.46</v>
      </c>
      <c r="I10" s="5">
        <v>17.46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0</v>
      </c>
      <c r="F11" s="5">
        <v>17.46</v>
      </c>
      <c r="G11" s="5">
        <v>0</v>
      </c>
      <c r="H11" s="5">
        <v>17.46</v>
      </c>
      <c r="I11" s="5">
        <v>17.46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0</v>
      </c>
      <c r="F12" s="5">
        <v>17.46</v>
      </c>
      <c r="G12" s="5">
        <v>0</v>
      </c>
      <c r="H12" s="5">
        <v>17.46</v>
      </c>
      <c r="I12" s="5">
        <v>17.46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0</v>
      </c>
      <c r="F13" s="5">
        <v>17.46</v>
      </c>
      <c r="G13" s="5">
        <v>0</v>
      </c>
      <c r="H13" s="5">
        <v>17.46</v>
      </c>
      <c r="I13" s="5">
        <v>17.46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0</v>
      </c>
      <c r="F14" s="5">
        <v>17.46</v>
      </c>
      <c r="G14" s="5">
        <v>0</v>
      </c>
      <c r="H14" s="5">
        <v>17.46</v>
      </c>
      <c r="I14" s="5">
        <v>17.46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0</v>
      </c>
      <c r="F15" s="5">
        <v>17.46</v>
      </c>
      <c r="G15" s="5">
        <v>0</v>
      </c>
      <c r="H15" s="5">
        <v>17.46</v>
      </c>
      <c r="I15" s="5">
        <v>17.46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0</v>
      </c>
      <c r="F16" s="5">
        <v>17.46</v>
      </c>
      <c r="G16" s="5">
        <v>0</v>
      </c>
      <c r="H16" s="5">
        <v>17.46</v>
      </c>
      <c r="I16" s="5">
        <v>17.46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0</v>
      </c>
      <c r="F17" s="5">
        <v>17.46</v>
      </c>
      <c r="G17" s="5">
        <v>0</v>
      </c>
      <c r="H17" s="5">
        <v>17.46</v>
      </c>
      <c r="I17" s="5">
        <v>17.46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0</v>
      </c>
      <c r="F18" s="5">
        <v>17.46</v>
      </c>
      <c r="G18" s="5">
        <v>0</v>
      </c>
      <c r="H18" s="5">
        <v>17.46</v>
      </c>
      <c r="I18" s="5">
        <v>17.46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0</v>
      </c>
      <c r="F19" s="5">
        <v>17.46</v>
      </c>
      <c r="G19" s="5">
        <v>0</v>
      </c>
      <c r="H19" s="5">
        <v>17.46</v>
      </c>
      <c r="I19" s="5">
        <v>17.46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0</v>
      </c>
      <c r="F20" s="5">
        <v>17.46</v>
      </c>
      <c r="G20" s="5">
        <v>0</v>
      </c>
      <c r="H20" s="5">
        <v>17.46</v>
      </c>
      <c r="I20" s="5">
        <v>17.46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0</v>
      </c>
      <c r="F21" s="5">
        <v>17.46</v>
      </c>
      <c r="G21" s="5">
        <v>0</v>
      </c>
      <c r="H21" s="5">
        <v>17.46</v>
      </c>
      <c r="I21" s="5">
        <v>17.46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0</v>
      </c>
      <c r="F22" s="5">
        <v>17.46</v>
      </c>
      <c r="G22" s="5">
        <v>0</v>
      </c>
      <c r="H22" s="5">
        <v>17.46</v>
      </c>
      <c r="I22" s="5">
        <v>17.46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0</v>
      </c>
      <c r="F23" s="5">
        <v>17.46</v>
      </c>
      <c r="G23" s="5">
        <v>0</v>
      </c>
      <c r="H23" s="5">
        <v>17.46</v>
      </c>
      <c r="I23" s="5">
        <v>17.46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0</v>
      </c>
      <c r="F24" s="5">
        <v>17.46</v>
      </c>
      <c r="G24" s="5">
        <v>0</v>
      </c>
      <c r="H24" s="5">
        <v>17.46</v>
      </c>
      <c r="I24" s="5">
        <v>17.46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0</v>
      </c>
      <c r="F25" s="5">
        <v>17.46</v>
      </c>
      <c r="G25" s="5">
        <v>0</v>
      </c>
      <c r="H25" s="5">
        <v>17.46</v>
      </c>
      <c r="I25" s="5">
        <v>17.46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0</v>
      </c>
      <c r="F26" s="5">
        <v>17.46</v>
      </c>
      <c r="G26" s="5">
        <v>0</v>
      </c>
      <c r="H26" s="5">
        <v>17.46</v>
      </c>
      <c r="I26" s="5">
        <v>17.46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0</v>
      </c>
      <c r="F27" s="5">
        <v>17.46</v>
      </c>
      <c r="G27" s="5">
        <v>0</v>
      </c>
      <c r="H27" s="5">
        <v>0</v>
      </c>
      <c r="I27" s="5">
        <v>17.46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0</v>
      </c>
      <c r="F28" s="5">
        <v>17.46</v>
      </c>
      <c r="G28" s="5">
        <v>0</v>
      </c>
      <c r="H28" s="5">
        <v>0</v>
      </c>
      <c r="I28" s="5">
        <v>17.46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0</v>
      </c>
      <c r="F29" s="5">
        <v>17.46</v>
      </c>
      <c r="G29" s="5">
        <v>0</v>
      </c>
      <c r="H29" s="5">
        <v>0</v>
      </c>
      <c r="I29" s="5">
        <v>17.46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0</v>
      </c>
      <c r="F30" s="5">
        <v>17.46</v>
      </c>
      <c r="G30" s="5">
        <v>0</v>
      </c>
      <c r="H30" s="5">
        <v>0</v>
      </c>
      <c r="I30" s="5">
        <v>17.46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0</v>
      </c>
      <c r="F31" s="5">
        <v>17.46</v>
      </c>
      <c r="G31" s="5">
        <v>0</v>
      </c>
      <c r="H31" s="5">
        <v>0</v>
      </c>
      <c r="I31" s="5">
        <v>17.46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0</v>
      </c>
      <c r="F32" s="5">
        <v>17.46</v>
      </c>
      <c r="G32" s="5">
        <v>0</v>
      </c>
      <c r="H32" s="5">
        <v>0</v>
      </c>
      <c r="I32" s="5">
        <v>17.46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0</v>
      </c>
      <c r="F33" s="5">
        <v>17.46</v>
      </c>
      <c r="G33" s="5">
        <v>0</v>
      </c>
      <c r="H33" s="5">
        <v>0</v>
      </c>
      <c r="I33" s="5">
        <v>17.46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0</v>
      </c>
      <c r="F34" s="5">
        <v>17.46</v>
      </c>
      <c r="G34" s="5">
        <v>0</v>
      </c>
      <c r="H34" s="5">
        <v>0</v>
      </c>
      <c r="I34" s="5">
        <v>17.46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0</v>
      </c>
      <c r="F35" s="5">
        <v>17.46</v>
      </c>
      <c r="G35" s="5">
        <v>0</v>
      </c>
      <c r="H35" s="5">
        <v>0</v>
      </c>
      <c r="I35" s="5">
        <v>17.46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0</v>
      </c>
      <c r="F36" s="5">
        <v>17.46</v>
      </c>
      <c r="G36" s="5">
        <v>0</v>
      </c>
      <c r="H36" s="5">
        <v>0</v>
      </c>
      <c r="I36" s="5">
        <v>17.46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0</v>
      </c>
      <c r="F37" s="5">
        <v>17.46</v>
      </c>
      <c r="G37" s="5">
        <v>0</v>
      </c>
      <c r="H37" s="5">
        <v>0</v>
      </c>
      <c r="I37" s="5">
        <v>17.46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0</v>
      </c>
      <c r="F38" s="5">
        <v>17.46</v>
      </c>
      <c r="G38" s="5">
        <v>0</v>
      </c>
      <c r="H38" s="5">
        <v>0</v>
      </c>
      <c r="I38" s="5">
        <v>17.46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0</v>
      </c>
      <c r="F39" s="5">
        <v>17.46</v>
      </c>
      <c r="G39" s="5">
        <v>0</v>
      </c>
      <c r="H39" s="5">
        <v>0</v>
      </c>
      <c r="I39" s="5">
        <v>17.46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0</v>
      </c>
      <c r="F40" s="5">
        <v>17.46</v>
      </c>
      <c r="G40" s="5">
        <v>0</v>
      </c>
      <c r="H40" s="5">
        <v>0</v>
      </c>
      <c r="I40" s="5">
        <v>17.46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0</v>
      </c>
      <c r="F41" s="5">
        <v>17.46</v>
      </c>
      <c r="G41" s="5">
        <v>0</v>
      </c>
      <c r="H41" s="5">
        <v>0</v>
      </c>
      <c r="I41" s="5">
        <v>17.46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0</v>
      </c>
      <c r="F42" s="5">
        <v>17.46</v>
      </c>
      <c r="G42" s="5">
        <v>0</v>
      </c>
      <c r="H42" s="5">
        <v>0</v>
      </c>
      <c r="I42" s="5">
        <v>17.46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0</v>
      </c>
      <c r="F43" s="5">
        <v>17.46</v>
      </c>
      <c r="G43" s="5">
        <v>0</v>
      </c>
      <c r="H43" s="5">
        <v>0</v>
      </c>
      <c r="I43" s="5">
        <v>17.46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0</v>
      </c>
      <c r="F44" s="5">
        <v>17.46</v>
      </c>
      <c r="G44" s="5">
        <v>0</v>
      </c>
      <c r="H44" s="5">
        <v>0</v>
      </c>
      <c r="I44" s="5">
        <v>17.46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0</v>
      </c>
      <c r="F45" s="5">
        <v>17.46</v>
      </c>
      <c r="G45" s="5">
        <v>0</v>
      </c>
      <c r="H45" s="5">
        <v>0</v>
      </c>
      <c r="I45" s="5">
        <v>17.46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0</v>
      </c>
      <c r="F46" s="5">
        <v>17.46</v>
      </c>
      <c r="G46" s="5">
        <v>0</v>
      </c>
      <c r="H46" s="5">
        <v>0</v>
      </c>
      <c r="I46" s="5">
        <v>17.46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0</v>
      </c>
      <c r="F47" s="5">
        <v>17.46</v>
      </c>
      <c r="G47" s="5">
        <v>0</v>
      </c>
      <c r="H47" s="5">
        <v>0</v>
      </c>
      <c r="I47" s="5">
        <v>17.46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0</v>
      </c>
      <c r="F48" s="5">
        <v>17.46</v>
      </c>
      <c r="G48" s="5">
        <v>0</v>
      </c>
      <c r="H48" s="5">
        <v>0</v>
      </c>
      <c r="I48" s="5">
        <v>17.46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0</v>
      </c>
      <c r="F49" s="5">
        <v>17.46</v>
      </c>
      <c r="G49" s="5">
        <v>0</v>
      </c>
      <c r="H49" s="5">
        <v>0</v>
      </c>
      <c r="I49" s="5">
        <v>17.46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0</v>
      </c>
      <c r="F50" s="5">
        <v>17.46</v>
      </c>
      <c r="G50" s="5">
        <v>0</v>
      </c>
      <c r="H50" s="5">
        <v>0</v>
      </c>
      <c r="I50" s="5">
        <v>17.46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0</v>
      </c>
      <c r="F51" s="5">
        <v>17.46</v>
      </c>
      <c r="G51" s="5">
        <v>0</v>
      </c>
      <c r="H51" s="5">
        <v>0</v>
      </c>
      <c r="I51" s="5">
        <v>17.46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0</v>
      </c>
      <c r="F52" s="5">
        <v>17.46</v>
      </c>
      <c r="G52" s="5">
        <v>0</v>
      </c>
      <c r="H52" s="5">
        <v>0</v>
      </c>
      <c r="I52" s="5">
        <v>17.46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0</v>
      </c>
      <c r="F53" s="5">
        <v>17.46</v>
      </c>
      <c r="G53" s="5">
        <v>0</v>
      </c>
      <c r="H53" s="5">
        <v>0</v>
      </c>
      <c r="I53" s="5">
        <v>17.46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0</v>
      </c>
      <c r="F54" s="5">
        <v>17.46</v>
      </c>
      <c r="G54" s="5">
        <v>0</v>
      </c>
      <c r="H54" s="5">
        <v>0</v>
      </c>
      <c r="I54" s="5">
        <v>17.46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0</v>
      </c>
      <c r="F55" s="5">
        <v>17.46</v>
      </c>
      <c r="G55" s="5">
        <v>0</v>
      </c>
      <c r="H55" s="5">
        <v>0</v>
      </c>
      <c r="I55" s="5">
        <v>17.46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0</v>
      </c>
      <c r="F56" s="5">
        <v>17.46</v>
      </c>
      <c r="G56" s="5">
        <v>0</v>
      </c>
      <c r="H56" s="5">
        <v>0</v>
      </c>
      <c r="I56" s="5">
        <v>17.46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0</v>
      </c>
      <c r="F57" s="5">
        <v>17.46</v>
      </c>
      <c r="G57" s="5">
        <v>0</v>
      </c>
      <c r="H57" s="5">
        <v>0</v>
      </c>
      <c r="I57" s="5">
        <v>17.46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0</v>
      </c>
      <c r="F58" s="5">
        <v>17.46</v>
      </c>
      <c r="G58" s="5">
        <v>0</v>
      </c>
      <c r="H58" s="5">
        <v>0</v>
      </c>
      <c r="I58" s="5">
        <v>17.46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0</v>
      </c>
      <c r="F59" s="5">
        <v>17.46</v>
      </c>
      <c r="G59" s="5">
        <v>0</v>
      </c>
      <c r="H59" s="5">
        <v>17.46</v>
      </c>
      <c r="I59" s="5">
        <v>17.46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0</v>
      </c>
      <c r="F60" s="5">
        <v>17.46</v>
      </c>
      <c r="G60" s="5">
        <v>0</v>
      </c>
      <c r="H60" s="5">
        <v>17.46</v>
      </c>
      <c r="I60" s="5">
        <v>17.46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0</v>
      </c>
      <c r="F61" s="5">
        <v>17.46</v>
      </c>
      <c r="G61" s="5">
        <v>0</v>
      </c>
      <c r="H61" s="5">
        <v>17.46</v>
      </c>
      <c r="I61" s="5">
        <v>17.46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0</v>
      </c>
      <c r="F62" s="5">
        <v>17.46</v>
      </c>
      <c r="G62" s="5">
        <v>0</v>
      </c>
      <c r="H62" s="5">
        <v>17.46</v>
      </c>
      <c r="I62" s="5">
        <v>17.46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0</v>
      </c>
      <c r="F63" s="5">
        <v>17.46</v>
      </c>
      <c r="G63" s="5">
        <v>0</v>
      </c>
      <c r="H63" s="5">
        <v>17.46</v>
      </c>
      <c r="I63" s="5">
        <v>17.46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0</v>
      </c>
      <c r="F64" s="5">
        <v>17.46</v>
      </c>
      <c r="G64" s="5">
        <v>0</v>
      </c>
      <c r="H64" s="5">
        <v>17.46</v>
      </c>
      <c r="I64" s="5">
        <v>17.46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0</v>
      </c>
      <c r="F65" s="5">
        <v>17.46</v>
      </c>
      <c r="G65" s="5">
        <v>0</v>
      </c>
      <c r="H65" s="5">
        <v>17.46</v>
      </c>
      <c r="I65" s="5">
        <v>17.46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0</v>
      </c>
      <c r="F66" s="5">
        <v>17.46</v>
      </c>
      <c r="G66" s="5">
        <v>0</v>
      </c>
      <c r="H66" s="5">
        <v>17.46</v>
      </c>
      <c r="I66" s="5">
        <v>17.46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0</v>
      </c>
      <c r="F67" s="5">
        <v>17.46</v>
      </c>
      <c r="G67" s="5">
        <v>0</v>
      </c>
      <c r="H67" s="5">
        <v>17.46</v>
      </c>
      <c r="I67" s="5">
        <v>17.46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0</v>
      </c>
      <c r="F68" s="5">
        <v>17.46</v>
      </c>
      <c r="G68" s="5">
        <v>0</v>
      </c>
      <c r="H68" s="5">
        <v>17.46</v>
      </c>
      <c r="I68" s="5">
        <v>17.46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0</v>
      </c>
      <c r="F69" s="5">
        <v>17.46</v>
      </c>
      <c r="G69" s="5">
        <v>0</v>
      </c>
      <c r="H69" s="5">
        <v>17.46</v>
      </c>
      <c r="I69" s="5">
        <v>17.46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0</v>
      </c>
      <c r="F70" s="5">
        <v>17.46</v>
      </c>
      <c r="G70" s="5">
        <v>0</v>
      </c>
      <c r="H70" s="5">
        <v>17.46</v>
      </c>
      <c r="I70" s="5">
        <v>17.46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0</v>
      </c>
      <c r="F71" s="5">
        <v>17.46</v>
      </c>
      <c r="G71" s="5">
        <v>0</v>
      </c>
      <c r="H71" s="5">
        <v>17.46</v>
      </c>
      <c r="I71" s="5">
        <v>17.46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0</v>
      </c>
      <c r="F72" s="5">
        <v>17.46</v>
      </c>
      <c r="G72" s="5">
        <v>0</v>
      </c>
      <c r="H72" s="5">
        <v>17.46</v>
      </c>
      <c r="I72" s="5">
        <v>17.46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0</v>
      </c>
      <c r="F73" s="5">
        <v>17.46</v>
      </c>
      <c r="G73" s="5">
        <v>0</v>
      </c>
      <c r="H73" s="5">
        <v>17.46</v>
      </c>
      <c r="I73" s="5">
        <v>17.46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0</v>
      </c>
      <c r="F74" s="5">
        <v>17.46</v>
      </c>
      <c r="G74" s="5">
        <v>0</v>
      </c>
      <c r="H74" s="5">
        <v>17.46</v>
      </c>
      <c r="I74" s="5">
        <v>17.46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0</v>
      </c>
      <c r="F75" s="5">
        <v>17.46</v>
      </c>
      <c r="G75" s="5">
        <v>0</v>
      </c>
      <c r="H75" s="5">
        <v>17.46</v>
      </c>
      <c r="I75" s="5">
        <v>17.46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0</v>
      </c>
      <c r="F76" s="5">
        <v>17.46</v>
      </c>
      <c r="G76" s="5">
        <v>0</v>
      </c>
      <c r="H76" s="5">
        <v>17.46</v>
      </c>
      <c r="I76" s="5">
        <v>17.46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0</v>
      </c>
      <c r="F77" s="5">
        <v>17.46</v>
      </c>
      <c r="G77" s="5">
        <v>0</v>
      </c>
      <c r="H77" s="5">
        <v>17.46</v>
      </c>
      <c r="I77" s="5">
        <v>17.46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0</v>
      </c>
      <c r="F78" s="5">
        <v>17.46</v>
      </c>
      <c r="G78" s="5">
        <v>0</v>
      </c>
      <c r="H78" s="5">
        <v>17.46</v>
      </c>
      <c r="I78" s="5">
        <v>17.46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0</v>
      </c>
      <c r="F79" s="5">
        <v>17.46</v>
      </c>
      <c r="G79" s="5">
        <v>0</v>
      </c>
      <c r="H79" s="5">
        <v>17.46</v>
      </c>
      <c r="I79" s="5">
        <v>17.46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0</v>
      </c>
      <c r="F80" s="5">
        <v>17.46</v>
      </c>
      <c r="G80" s="5">
        <v>0</v>
      </c>
      <c r="H80" s="5">
        <v>17.46</v>
      </c>
      <c r="I80" s="5">
        <v>17.46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0</v>
      </c>
      <c r="F81" s="5">
        <v>17.46</v>
      </c>
      <c r="G81" s="5">
        <v>0</v>
      </c>
      <c r="H81" s="5">
        <v>17.46</v>
      </c>
      <c r="I81" s="5">
        <v>17.46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0</v>
      </c>
      <c r="F82" s="5">
        <v>17.46</v>
      </c>
      <c r="G82" s="5">
        <v>0</v>
      </c>
      <c r="H82" s="5">
        <v>17.46</v>
      </c>
      <c r="I82" s="5">
        <v>17.46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0</v>
      </c>
      <c r="F83" s="5">
        <v>17.46</v>
      </c>
      <c r="G83" s="5">
        <v>0</v>
      </c>
      <c r="H83" s="5">
        <v>17.46</v>
      </c>
      <c r="I83" s="5">
        <v>17.46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0</v>
      </c>
      <c r="F84" s="5">
        <v>17.46</v>
      </c>
      <c r="G84" s="5">
        <v>0</v>
      </c>
      <c r="H84" s="5">
        <v>17.46</v>
      </c>
      <c r="I84" s="5">
        <v>17.46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0</v>
      </c>
      <c r="F85" s="5">
        <v>17.46</v>
      </c>
      <c r="G85" s="5">
        <v>0</v>
      </c>
      <c r="H85" s="5">
        <v>17.46</v>
      </c>
      <c r="I85" s="5">
        <v>17.46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0</v>
      </c>
      <c r="F86" s="5">
        <v>17.46</v>
      </c>
      <c r="G86" s="5">
        <v>0</v>
      </c>
      <c r="H86" s="5">
        <v>17.46</v>
      </c>
      <c r="I86" s="5">
        <v>17.46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0</v>
      </c>
      <c r="F87" s="5">
        <v>17.46</v>
      </c>
      <c r="G87" s="5">
        <v>0</v>
      </c>
      <c r="H87" s="5">
        <v>17.46</v>
      </c>
      <c r="I87" s="5">
        <v>17.46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0</v>
      </c>
      <c r="F88" s="5">
        <v>17.46</v>
      </c>
      <c r="G88" s="5">
        <v>0</v>
      </c>
      <c r="H88" s="5">
        <v>17.46</v>
      </c>
      <c r="I88" s="5">
        <v>17.46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0</v>
      </c>
      <c r="F89" s="5">
        <v>17.46</v>
      </c>
      <c r="G89" s="5">
        <v>0</v>
      </c>
      <c r="H89" s="5">
        <v>17.46</v>
      </c>
      <c r="I89" s="5">
        <v>17.46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0</v>
      </c>
      <c r="F90" s="5">
        <v>17.46</v>
      </c>
      <c r="G90" s="5">
        <v>0</v>
      </c>
      <c r="H90" s="5">
        <v>17.46</v>
      </c>
      <c r="I90" s="5">
        <v>17.46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0</v>
      </c>
      <c r="F91" s="5">
        <v>17.46</v>
      </c>
      <c r="G91" s="5">
        <v>0</v>
      </c>
      <c r="H91" s="5">
        <v>17.46</v>
      </c>
      <c r="I91" s="5">
        <v>17.46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0</v>
      </c>
      <c r="F92" s="5">
        <v>17.46</v>
      </c>
      <c r="G92" s="5">
        <v>0</v>
      </c>
      <c r="H92" s="5">
        <v>17.46</v>
      </c>
      <c r="I92" s="5">
        <v>17.46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0</v>
      </c>
      <c r="F93" s="5">
        <v>17.46</v>
      </c>
      <c r="G93" s="5">
        <v>0</v>
      </c>
      <c r="H93" s="5">
        <v>17.46</v>
      </c>
      <c r="I93" s="5">
        <v>17.46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0</v>
      </c>
      <c r="F94" s="5">
        <v>17.46</v>
      </c>
      <c r="G94" s="5">
        <v>0</v>
      </c>
      <c r="H94" s="5">
        <v>17.46</v>
      </c>
      <c r="I94" s="5">
        <v>17.46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0</v>
      </c>
      <c r="F95" s="5">
        <v>17.46</v>
      </c>
      <c r="G95" s="5">
        <v>0</v>
      </c>
      <c r="H95" s="5">
        <v>17.46</v>
      </c>
      <c r="I95" s="5">
        <v>17.46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0</v>
      </c>
      <c r="F96" s="5">
        <v>17.46</v>
      </c>
      <c r="G96" s="5">
        <v>0</v>
      </c>
      <c r="H96" s="5">
        <v>17.46</v>
      </c>
      <c r="I96" s="5">
        <v>17.46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0</v>
      </c>
      <c r="C97" s="5">
        <v>0</v>
      </c>
      <c r="D97" s="5">
        <v>0</v>
      </c>
      <c r="E97" s="5">
        <v>0</v>
      </c>
      <c r="F97" s="5">
        <v>17.46</v>
      </c>
      <c r="G97" s="5">
        <v>0</v>
      </c>
      <c r="H97" s="5">
        <v>17.46</v>
      </c>
      <c r="I97" s="5">
        <v>17.46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0</v>
      </c>
      <c r="C98" s="5">
        <v>0</v>
      </c>
      <c r="D98" s="5">
        <v>0</v>
      </c>
      <c r="E98" s="5">
        <v>0</v>
      </c>
      <c r="F98" s="5">
        <v>17.46</v>
      </c>
      <c r="G98" s="5">
        <v>0</v>
      </c>
      <c r="H98" s="5">
        <v>17.46</v>
      </c>
      <c r="I98" s="5">
        <v>17.46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45" t="s">
        <v>62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0.41904000000000052</v>
      </c>
      <c r="G99" s="52">
        <v>0</v>
      </c>
      <c r="H99" s="52">
        <v>0.27936000000000022</v>
      </c>
      <c r="I99" s="52">
        <v>0.41904000000000052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3">
      <c r="B102" s="53" t="s">
        <v>2</v>
      </c>
      <c r="C102" s="53">
        <v>1.1174400000000013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6" sqref="M16"/>
    </sheetView>
  </sheetViews>
  <sheetFormatPr defaultRowHeight="15"/>
  <cols>
    <col min="1" max="1" width="9.140625" style="45"/>
    <col min="2" max="19" width="9.140625" style="45" customWidth="1"/>
    <col min="20" max="32" width="9.140625" style="45"/>
    <col min="33" max="33" width="12.7109375" style="45" bestFit="1" customWidth="1"/>
    <col min="34" max="16384" width="9.140625" style="45"/>
  </cols>
  <sheetData>
    <row r="1" spans="1:32" ht="18">
      <c r="A1" s="3" t="s">
        <v>64</v>
      </c>
    </row>
    <row r="2" spans="1:32" s="2" customFormat="1" ht="30">
      <c r="A2" s="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8.73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8.73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8.73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8.73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8.73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8.73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8.73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8.73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8.73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8.73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8.73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8.73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8.73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8.73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8.73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8.73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8.73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8.73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8.73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8.73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8.73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8.73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8.73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8.73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8.73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8.73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8.73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8.73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8.73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8.73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8.73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8.73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8.73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8.73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8.73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8.73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8.73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8.73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8.73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8.73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8.73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8.73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8.73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8.73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8.73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8.73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8.73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8.73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8.73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8.73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8.73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8.73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8.73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8.73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8.73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8.73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8.73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8.73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8.73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8.73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8.73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8.73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8.73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8.73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8.73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8.73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8.73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8.73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8.73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8.73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8.73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8.73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8.73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8.73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8.73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8.73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8.73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8.73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8.73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8.73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8.73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8.73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8.73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8.73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8.73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8.73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8.73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8.73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8.73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8.73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8.73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8.73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8.73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8.73</v>
      </c>
      <c r="AF96" s="4">
        <v>0</v>
      </c>
    </row>
    <row r="97" spans="1:33">
      <c r="A97" s="50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8.73</v>
      </c>
      <c r="AF97" s="4">
        <v>0</v>
      </c>
    </row>
    <row r="98" spans="1:33">
      <c r="A98" s="50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8.73</v>
      </c>
      <c r="AF98" s="4">
        <v>0</v>
      </c>
    </row>
    <row r="99" spans="1:33">
      <c r="A99" s="52" t="s">
        <v>1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0.20952000000000026</v>
      </c>
      <c r="AF99" s="52">
        <v>0</v>
      </c>
      <c r="AG99" s="60"/>
    </row>
    <row r="100" spans="1:33">
      <c r="AG100" s="60"/>
    </row>
    <row r="102" spans="1:33">
      <c r="B102" s="53" t="s">
        <v>2</v>
      </c>
      <c r="C102" s="53">
        <v>0.20952000000000026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4" width="9.140625" style="45"/>
    <col min="5" max="24" width="9.140625" style="45" customWidth="1"/>
    <col min="25" max="16384" width="9.140625" style="45"/>
  </cols>
  <sheetData>
    <row r="1" spans="1:32" ht="18">
      <c r="A1" s="3" t="s">
        <v>55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11.368400000000001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11.368400000000001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11.368400000000001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11.368400000000001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11.368400000000001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11.368400000000001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11.368400000000001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11.368400000000001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11.368400000000001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11.368400000000001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11.368400000000001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11.368400000000001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11.368400000000001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11.368400000000001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11.368400000000001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11.368400000000001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11.368400000000001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11.368400000000001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11.368400000000001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11.368400000000001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11.368400000000001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11.368400000000001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11.368400000000001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11.368400000000001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11.368400000000001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11.368400000000001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11.368400000000001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11.368400000000001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11.368400000000001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11.368400000000001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11.368400000000001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11.368400000000001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11.368400000000001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11.368400000000001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11.368400000000001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11.368400000000001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11.368400000000001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11.368400000000001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11.368400000000001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11.368400000000001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11.368400000000001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11.368400000000001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11.368400000000001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11.368400000000001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11.368400000000001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11.368400000000001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11.368400000000001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11.368400000000001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11.368400000000001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11.368400000000001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11.368400000000001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11.368400000000001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11.368400000000001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11.368400000000001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11.368400000000001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11.368400000000001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11.368400000000001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11.368400000000001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11.368400000000001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11.368400000000001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11.368400000000001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11.368400000000001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11.368400000000001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11.368400000000001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11.368400000000001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11.368400000000001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11.368400000000001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11.368400000000001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11.368400000000001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11.368400000000001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11.368400000000001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11.368400000000001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11.368400000000001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11.368400000000001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11.368400000000001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11.368400000000001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11.368400000000001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11.368400000000001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11.368400000000001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11.368400000000001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11.368400000000001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11.368400000000001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11.368400000000001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11.368400000000001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11.368400000000001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11.368400000000001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11.368400000000001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11.368400000000001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11.368400000000001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11.368400000000001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11.368400000000001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11.368400000000001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11.368400000000001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11.368400000000001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11.368400000000001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11.368400000000001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0.27284159999999963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0.27284159999999963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K13" sqref="K13"/>
    </sheetView>
  </sheetViews>
  <sheetFormatPr defaultRowHeight="15"/>
  <cols>
    <col min="1" max="4" width="9.140625" style="45"/>
    <col min="5" max="24" width="9.140625" style="45" customWidth="1"/>
    <col min="25" max="260" width="9.140625" style="45"/>
    <col min="261" max="280" width="9.140625" style="45" customWidth="1"/>
    <col min="281" max="516" width="9.140625" style="45"/>
    <col min="517" max="536" width="9.140625" style="45" customWidth="1"/>
    <col min="537" max="772" width="9.140625" style="45"/>
    <col min="773" max="792" width="9.140625" style="45" customWidth="1"/>
    <col min="793" max="1028" width="9.140625" style="45"/>
    <col min="1029" max="1048" width="9.140625" style="45" customWidth="1"/>
    <col min="1049" max="1284" width="9.140625" style="45"/>
    <col min="1285" max="1304" width="9.140625" style="45" customWidth="1"/>
    <col min="1305" max="1540" width="9.140625" style="45"/>
    <col min="1541" max="1560" width="9.140625" style="45" customWidth="1"/>
    <col min="1561" max="1796" width="9.140625" style="45"/>
    <col min="1797" max="1816" width="9.140625" style="45" customWidth="1"/>
    <col min="1817" max="2052" width="9.140625" style="45"/>
    <col min="2053" max="2072" width="9.140625" style="45" customWidth="1"/>
    <col min="2073" max="2308" width="9.140625" style="45"/>
    <col min="2309" max="2328" width="9.140625" style="45" customWidth="1"/>
    <col min="2329" max="2564" width="9.140625" style="45"/>
    <col min="2565" max="2584" width="9.140625" style="45" customWidth="1"/>
    <col min="2585" max="2820" width="9.140625" style="45"/>
    <col min="2821" max="2840" width="9.140625" style="45" customWidth="1"/>
    <col min="2841" max="3076" width="9.140625" style="45"/>
    <col min="3077" max="3096" width="9.140625" style="45" customWidth="1"/>
    <col min="3097" max="3332" width="9.140625" style="45"/>
    <col min="3333" max="3352" width="9.140625" style="45" customWidth="1"/>
    <col min="3353" max="3588" width="9.140625" style="45"/>
    <col min="3589" max="3608" width="9.140625" style="45" customWidth="1"/>
    <col min="3609" max="3844" width="9.140625" style="45"/>
    <col min="3845" max="3864" width="9.140625" style="45" customWidth="1"/>
    <col min="3865" max="4100" width="9.140625" style="45"/>
    <col min="4101" max="4120" width="9.140625" style="45" customWidth="1"/>
    <col min="4121" max="4356" width="9.140625" style="45"/>
    <col min="4357" max="4376" width="9.140625" style="45" customWidth="1"/>
    <col min="4377" max="4612" width="9.140625" style="45"/>
    <col min="4613" max="4632" width="9.140625" style="45" customWidth="1"/>
    <col min="4633" max="4868" width="9.140625" style="45"/>
    <col min="4869" max="4888" width="9.140625" style="45" customWidth="1"/>
    <col min="4889" max="5124" width="9.140625" style="45"/>
    <col min="5125" max="5144" width="9.140625" style="45" customWidth="1"/>
    <col min="5145" max="5380" width="9.140625" style="45"/>
    <col min="5381" max="5400" width="9.140625" style="45" customWidth="1"/>
    <col min="5401" max="5636" width="9.140625" style="45"/>
    <col min="5637" max="5656" width="9.140625" style="45" customWidth="1"/>
    <col min="5657" max="5892" width="9.140625" style="45"/>
    <col min="5893" max="5912" width="9.140625" style="45" customWidth="1"/>
    <col min="5913" max="6148" width="9.140625" style="45"/>
    <col min="6149" max="6168" width="9.140625" style="45" customWidth="1"/>
    <col min="6169" max="6404" width="9.140625" style="45"/>
    <col min="6405" max="6424" width="9.140625" style="45" customWidth="1"/>
    <col min="6425" max="6660" width="9.140625" style="45"/>
    <col min="6661" max="6680" width="9.140625" style="45" customWidth="1"/>
    <col min="6681" max="6916" width="9.140625" style="45"/>
    <col min="6917" max="6936" width="9.140625" style="45" customWidth="1"/>
    <col min="6937" max="7172" width="9.140625" style="45"/>
    <col min="7173" max="7192" width="9.140625" style="45" customWidth="1"/>
    <col min="7193" max="7428" width="9.140625" style="45"/>
    <col min="7429" max="7448" width="9.140625" style="45" customWidth="1"/>
    <col min="7449" max="7684" width="9.140625" style="45"/>
    <col min="7685" max="7704" width="9.140625" style="45" customWidth="1"/>
    <col min="7705" max="7940" width="9.140625" style="45"/>
    <col min="7941" max="7960" width="9.140625" style="45" customWidth="1"/>
    <col min="7961" max="8196" width="9.140625" style="45"/>
    <col min="8197" max="8216" width="9.140625" style="45" customWidth="1"/>
    <col min="8217" max="8452" width="9.140625" style="45"/>
    <col min="8453" max="8472" width="9.140625" style="45" customWidth="1"/>
    <col min="8473" max="8708" width="9.140625" style="45"/>
    <col min="8709" max="8728" width="9.140625" style="45" customWidth="1"/>
    <col min="8729" max="8964" width="9.140625" style="45"/>
    <col min="8965" max="8984" width="9.140625" style="45" customWidth="1"/>
    <col min="8985" max="9220" width="9.140625" style="45"/>
    <col min="9221" max="9240" width="9.140625" style="45" customWidth="1"/>
    <col min="9241" max="9476" width="9.140625" style="45"/>
    <col min="9477" max="9496" width="9.140625" style="45" customWidth="1"/>
    <col min="9497" max="9732" width="9.140625" style="45"/>
    <col min="9733" max="9752" width="9.140625" style="45" customWidth="1"/>
    <col min="9753" max="9988" width="9.140625" style="45"/>
    <col min="9989" max="10008" width="9.140625" style="45" customWidth="1"/>
    <col min="10009" max="10244" width="9.140625" style="45"/>
    <col min="10245" max="10264" width="9.140625" style="45" customWidth="1"/>
    <col min="10265" max="10500" width="9.140625" style="45"/>
    <col min="10501" max="10520" width="9.140625" style="45" customWidth="1"/>
    <col min="10521" max="10756" width="9.140625" style="45"/>
    <col min="10757" max="10776" width="9.140625" style="45" customWidth="1"/>
    <col min="10777" max="11012" width="9.140625" style="45"/>
    <col min="11013" max="11032" width="9.140625" style="45" customWidth="1"/>
    <col min="11033" max="11268" width="9.140625" style="45"/>
    <col min="11269" max="11288" width="9.140625" style="45" customWidth="1"/>
    <col min="11289" max="11524" width="9.140625" style="45"/>
    <col min="11525" max="11544" width="9.140625" style="45" customWidth="1"/>
    <col min="11545" max="11780" width="9.140625" style="45"/>
    <col min="11781" max="11800" width="9.140625" style="45" customWidth="1"/>
    <col min="11801" max="12036" width="9.140625" style="45"/>
    <col min="12037" max="12056" width="9.140625" style="45" customWidth="1"/>
    <col min="12057" max="12292" width="9.140625" style="45"/>
    <col min="12293" max="12312" width="9.140625" style="45" customWidth="1"/>
    <col min="12313" max="12548" width="9.140625" style="45"/>
    <col min="12549" max="12568" width="9.140625" style="45" customWidth="1"/>
    <col min="12569" max="12804" width="9.140625" style="45"/>
    <col min="12805" max="12824" width="9.140625" style="45" customWidth="1"/>
    <col min="12825" max="13060" width="9.140625" style="45"/>
    <col min="13061" max="13080" width="9.140625" style="45" customWidth="1"/>
    <col min="13081" max="13316" width="9.140625" style="45"/>
    <col min="13317" max="13336" width="9.140625" style="45" customWidth="1"/>
    <col min="13337" max="13572" width="9.140625" style="45"/>
    <col min="13573" max="13592" width="9.140625" style="45" customWidth="1"/>
    <col min="13593" max="13828" width="9.140625" style="45"/>
    <col min="13829" max="13848" width="9.140625" style="45" customWidth="1"/>
    <col min="13849" max="14084" width="9.140625" style="45"/>
    <col min="14085" max="14104" width="9.140625" style="45" customWidth="1"/>
    <col min="14105" max="14340" width="9.140625" style="45"/>
    <col min="14341" max="14360" width="9.140625" style="45" customWidth="1"/>
    <col min="14361" max="14596" width="9.140625" style="45"/>
    <col min="14597" max="14616" width="9.140625" style="45" customWidth="1"/>
    <col min="14617" max="14852" width="9.140625" style="45"/>
    <col min="14853" max="14872" width="9.140625" style="45" customWidth="1"/>
    <col min="14873" max="15108" width="9.140625" style="45"/>
    <col min="15109" max="15128" width="9.140625" style="45" customWidth="1"/>
    <col min="15129" max="15364" width="9.140625" style="45"/>
    <col min="15365" max="15384" width="9.140625" style="45" customWidth="1"/>
    <col min="15385" max="15620" width="9.140625" style="45"/>
    <col min="15621" max="15640" width="9.140625" style="45" customWidth="1"/>
    <col min="15641" max="15876" width="9.140625" style="45"/>
    <col min="15877" max="15896" width="9.140625" style="45" customWidth="1"/>
    <col min="15897" max="16132" width="9.140625" style="45"/>
    <col min="16133" max="16152" width="9.140625" style="45" customWidth="1"/>
    <col min="16153" max="16384" width="9.140625" style="45"/>
  </cols>
  <sheetData>
    <row r="1" spans="1:32" ht="18">
      <c r="A1" s="3" t="s">
        <v>59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0</v>
      </c>
      <c r="C3" s="4">
        <v>0</v>
      </c>
      <c r="D3" s="4">
        <v>0</v>
      </c>
      <c r="E3" s="4">
        <v>15.52</v>
      </c>
      <c r="F3" s="4">
        <v>23.28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0</v>
      </c>
      <c r="C4" s="4">
        <v>0</v>
      </c>
      <c r="D4" s="4">
        <v>0</v>
      </c>
      <c r="E4" s="4">
        <v>15.52</v>
      </c>
      <c r="F4" s="4">
        <v>23.28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0</v>
      </c>
      <c r="C5" s="4">
        <v>0</v>
      </c>
      <c r="D5" s="4">
        <v>0</v>
      </c>
      <c r="E5" s="4">
        <v>15.52</v>
      </c>
      <c r="F5" s="4">
        <v>23.28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0</v>
      </c>
      <c r="C6" s="4">
        <v>0</v>
      </c>
      <c r="D6" s="4">
        <v>0</v>
      </c>
      <c r="E6" s="4">
        <v>15.52</v>
      </c>
      <c r="F6" s="4">
        <v>23.28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0</v>
      </c>
      <c r="C7" s="4">
        <v>0</v>
      </c>
      <c r="D7" s="4">
        <v>0</v>
      </c>
      <c r="E7" s="4">
        <v>15.52</v>
      </c>
      <c r="F7" s="4">
        <v>23.28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0</v>
      </c>
      <c r="C8" s="4">
        <v>0</v>
      </c>
      <c r="D8" s="4">
        <v>0</v>
      </c>
      <c r="E8" s="4">
        <v>15.52</v>
      </c>
      <c r="F8" s="4">
        <v>23.28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0</v>
      </c>
      <c r="C9" s="4">
        <v>0</v>
      </c>
      <c r="D9" s="4">
        <v>0</v>
      </c>
      <c r="E9" s="4">
        <v>15.52</v>
      </c>
      <c r="F9" s="4">
        <v>23.28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0</v>
      </c>
      <c r="C10" s="4">
        <v>0</v>
      </c>
      <c r="D10" s="4">
        <v>0</v>
      </c>
      <c r="E10" s="4">
        <v>15.52</v>
      </c>
      <c r="F10" s="4">
        <v>23.28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0</v>
      </c>
      <c r="C11" s="4">
        <v>0</v>
      </c>
      <c r="D11" s="4">
        <v>0</v>
      </c>
      <c r="E11" s="4">
        <v>15.52</v>
      </c>
      <c r="F11" s="4">
        <v>23.28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0</v>
      </c>
      <c r="C12" s="4">
        <v>0</v>
      </c>
      <c r="D12" s="4">
        <v>0</v>
      </c>
      <c r="E12" s="4">
        <v>15.52</v>
      </c>
      <c r="F12" s="4">
        <v>23.28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0</v>
      </c>
      <c r="C13" s="4">
        <v>0</v>
      </c>
      <c r="D13" s="4">
        <v>0</v>
      </c>
      <c r="E13" s="4">
        <v>15.52</v>
      </c>
      <c r="F13" s="4">
        <v>23.28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0</v>
      </c>
      <c r="C14" s="4">
        <v>0</v>
      </c>
      <c r="D14" s="4">
        <v>0</v>
      </c>
      <c r="E14" s="4">
        <v>15.52</v>
      </c>
      <c r="F14" s="4">
        <v>23.28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0</v>
      </c>
      <c r="C15" s="4">
        <v>0</v>
      </c>
      <c r="D15" s="4">
        <v>0</v>
      </c>
      <c r="E15" s="4">
        <v>15.52</v>
      </c>
      <c r="F15" s="4">
        <v>23.28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0</v>
      </c>
      <c r="C16" s="4">
        <v>0</v>
      </c>
      <c r="D16" s="4">
        <v>0</v>
      </c>
      <c r="E16" s="4">
        <v>15.52</v>
      </c>
      <c r="F16" s="4">
        <v>23.28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0</v>
      </c>
      <c r="C17" s="4">
        <v>0</v>
      </c>
      <c r="D17" s="4">
        <v>0</v>
      </c>
      <c r="E17" s="4">
        <v>15.52</v>
      </c>
      <c r="F17" s="4">
        <v>23.28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0</v>
      </c>
      <c r="C18" s="4">
        <v>0</v>
      </c>
      <c r="D18" s="4">
        <v>0</v>
      </c>
      <c r="E18" s="4">
        <v>15.52</v>
      </c>
      <c r="F18" s="4">
        <v>23.28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0</v>
      </c>
      <c r="C19" s="4">
        <v>0</v>
      </c>
      <c r="D19" s="4">
        <v>0</v>
      </c>
      <c r="E19" s="4">
        <v>15.52</v>
      </c>
      <c r="F19" s="4">
        <v>23.28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0</v>
      </c>
      <c r="C20" s="4">
        <v>0</v>
      </c>
      <c r="D20" s="4">
        <v>0</v>
      </c>
      <c r="E20" s="4">
        <v>15.52</v>
      </c>
      <c r="F20" s="4">
        <v>23.28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0</v>
      </c>
      <c r="C21" s="4">
        <v>0</v>
      </c>
      <c r="D21" s="4">
        <v>0</v>
      </c>
      <c r="E21" s="4">
        <v>15.52</v>
      </c>
      <c r="F21" s="4">
        <v>23.28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0</v>
      </c>
      <c r="C22" s="4">
        <v>0</v>
      </c>
      <c r="D22" s="4">
        <v>0</v>
      </c>
      <c r="E22" s="4">
        <v>15.52</v>
      </c>
      <c r="F22" s="4">
        <v>23.28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0</v>
      </c>
      <c r="C23" s="4">
        <v>0</v>
      </c>
      <c r="D23" s="4">
        <v>0</v>
      </c>
      <c r="E23" s="4">
        <v>15.52</v>
      </c>
      <c r="F23" s="4">
        <v>23.28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0</v>
      </c>
      <c r="C24" s="4">
        <v>0</v>
      </c>
      <c r="D24" s="4">
        <v>0</v>
      </c>
      <c r="E24" s="4">
        <v>15.52</v>
      </c>
      <c r="F24" s="4">
        <v>23.28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0</v>
      </c>
      <c r="C25" s="4">
        <v>0</v>
      </c>
      <c r="D25" s="4">
        <v>0</v>
      </c>
      <c r="E25" s="4">
        <v>15.52</v>
      </c>
      <c r="F25" s="4">
        <v>23.28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0</v>
      </c>
      <c r="C26" s="4">
        <v>0</v>
      </c>
      <c r="D26" s="4">
        <v>0</v>
      </c>
      <c r="E26" s="4">
        <v>15.52</v>
      </c>
      <c r="F26" s="4">
        <v>23.28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0</v>
      </c>
      <c r="C27" s="4">
        <v>0</v>
      </c>
      <c r="D27" s="4">
        <v>0</v>
      </c>
      <c r="E27" s="4">
        <v>15.52</v>
      </c>
      <c r="F27" s="4">
        <v>23.28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0</v>
      </c>
      <c r="C28" s="4">
        <v>0</v>
      </c>
      <c r="D28" s="4">
        <v>0</v>
      </c>
      <c r="E28" s="4">
        <v>15.52</v>
      </c>
      <c r="F28" s="4">
        <v>23.28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0</v>
      </c>
      <c r="C29" s="4">
        <v>0</v>
      </c>
      <c r="D29" s="4">
        <v>0</v>
      </c>
      <c r="E29" s="4">
        <v>15.52</v>
      </c>
      <c r="F29" s="4">
        <v>23.28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0</v>
      </c>
      <c r="C30" s="4">
        <v>0</v>
      </c>
      <c r="D30" s="4">
        <v>0</v>
      </c>
      <c r="E30" s="4">
        <v>15.52</v>
      </c>
      <c r="F30" s="4">
        <v>23.28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0</v>
      </c>
      <c r="C31" s="4">
        <v>0</v>
      </c>
      <c r="D31" s="4">
        <v>0</v>
      </c>
      <c r="E31" s="4">
        <v>15.52</v>
      </c>
      <c r="F31" s="4">
        <v>23.28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0</v>
      </c>
      <c r="C32" s="4">
        <v>0</v>
      </c>
      <c r="D32" s="4">
        <v>0</v>
      </c>
      <c r="E32" s="4">
        <v>15.52</v>
      </c>
      <c r="F32" s="4">
        <v>23.28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0</v>
      </c>
      <c r="C33" s="4">
        <v>0</v>
      </c>
      <c r="D33" s="4">
        <v>0</v>
      </c>
      <c r="E33" s="4">
        <v>15.52</v>
      </c>
      <c r="F33" s="4">
        <v>23.28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0</v>
      </c>
      <c r="C34" s="4">
        <v>0</v>
      </c>
      <c r="D34" s="4">
        <v>0</v>
      </c>
      <c r="E34" s="4">
        <v>15.52</v>
      </c>
      <c r="F34" s="4">
        <v>23.28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0</v>
      </c>
      <c r="C35" s="4">
        <v>0</v>
      </c>
      <c r="D35" s="4">
        <v>0</v>
      </c>
      <c r="E35" s="4">
        <v>15.52</v>
      </c>
      <c r="F35" s="4">
        <v>23.28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0</v>
      </c>
      <c r="C36" s="4">
        <v>0</v>
      </c>
      <c r="D36" s="4">
        <v>0</v>
      </c>
      <c r="E36" s="4">
        <v>15.52</v>
      </c>
      <c r="F36" s="4">
        <v>23.28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0</v>
      </c>
      <c r="C37" s="4">
        <v>0</v>
      </c>
      <c r="D37" s="4">
        <v>0</v>
      </c>
      <c r="E37" s="4">
        <v>15.52</v>
      </c>
      <c r="F37" s="4">
        <v>23.28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0</v>
      </c>
      <c r="C38" s="4">
        <v>0</v>
      </c>
      <c r="D38" s="4">
        <v>0</v>
      </c>
      <c r="E38" s="4">
        <v>15.52</v>
      </c>
      <c r="F38" s="4">
        <v>23.28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0</v>
      </c>
      <c r="C39" s="4">
        <v>0</v>
      </c>
      <c r="D39" s="4">
        <v>0</v>
      </c>
      <c r="E39" s="4">
        <v>15.52</v>
      </c>
      <c r="F39" s="4">
        <v>23.28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0</v>
      </c>
      <c r="C40" s="4">
        <v>0</v>
      </c>
      <c r="D40" s="4">
        <v>0</v>
      </c>
      <c r="E40" s="4">
        <v>15.52</v>
      </c>
      <c r="F40" s="4">
        <v>23.28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0</v>
      </c>
      <c r="C41" s="4">
        <v>0</v>
      </c>
      <c r="D41" s="4">
        <v>0</v>
      </c>
      <c r="E41" s="4">
        <v>15.52</v>
      </c>
      <c r="F41" s="4">
        <v>23.28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0</v>
      </c>
      <c r="C42" s="4">
        <v>0</v>
      </c>
      <c r="D42" s="4">
        <v>0</v>
      </c>
      <c r="E42" s="4">
        <v>15.52</v>
      </c>
      <c r="F42" s="4">
        <v>23.28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0</v>
      </c>
      <c r="C43" s="4">
        <v>0</v>
      </c>
      <c r="D43" s="4">
        <v>0</v>
      </c>
      <c r="E43" s="4">
        <v>15.52</v>
      </c>
      <c r="F43" s="4">
        <v>23.28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0</v>
      </c>
      <c r="C44" s="4">
        <v>0</v>
      </c>
      <c r="D44" s="4">
        <v>0</v>
      </c>
      <c r="E44" s="4">
        <v>15.52</v>
      </c>
      <c r="F44" s="4">
        <v>23.28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0</v>
      </c>
      <c r="C45" s="4">
        <v>0</v>
      </c>
      <c r="D45" s="4">
        <v>0</v>
      </c>
      <c r="E45" s="4">
        <v>15.52</v>
      </c>
      <c r="F45" s="4">
        <v>23.28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0</v>
      </c>
      <c r="C46" s="4">
        <v>0</v>
      </c>
      <c r="D46" s="4">
        <v>0</v>
      </c>
      <c r="E46" s="4">
        <v>15.52</v>
      </c>
      <c r="F46" s="4">
        <v>23.28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0</v>
      </c>
      <c r="C47" s="4">
        <v>0</v>
      </c>
      <c r="D47" s="4">
        <v>0</v>
      </c>
      <c r="E47" s="4">
        <v>15.52</v>
      </c>
      <c r="F47" s="4">
        <v>23.28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0</v>
      </c>
      <c r="C48" s="4">
        <v>0</v>
      </c>
      <c r="D48" s="4">
        <v>0</v>
      </c>
      <c r="E48" s="4">
        <v>15.52</v>
      </c>
      <c r="F48" s="4">
        <v>23.28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0</v>
      </c>
      <c r="C49" s="4">
        <v>0</v>
      </c>
      <c r="D49" s="4">
        <v>0</v>
      </c>
      <c r="E49" s="4">
        <v>15.52</v>
      </c>
      <c r="F49" s="4">
        <v>23.28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0</v>
      </c>
      <c r="C50" s="4">
        <v>0</v>
      </c>
      <c r="D50" s="4">
        <v>0</v>
      </c>
      <c r="E50" s="4">
        <v>15.52</v>
      </c>
      <c r="F50" s="4">
        <v>23.28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0</v>
      </c>
      <c r="C51" s="4">
        <v>0</v>
      </c>
      <c r="D51" s="4">
        <v>0</v>
      </c>
      <c r="E51" s="4">
        <v>15.52</v>
      </c>
      <c r="F51" s="4">
        <v>23.28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0</v>
      </c>
      <c r="C52" s="4">
        <v>0</v>
      </c>
      <c r="D52" s="4">
        <v>0</v>
      </c>
      <c r="E52" s="4">
        <v>15.52</v>
      </c>
      <c r="F52" s="4">
        <v>23.28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0</v>
      </c>
      <c r="C53" s="4">
        <v>0</v>
      </c>
      <c r="D53" s="4">
        <v>0</v>
      </c>
      <c r="E53" s="4">
        <v>15.52</v>
      </c>
      <c r="F53" s="4">
        <v>23.28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0</v>
      </c>
      <c r="C54" s="4">
        <v>0</v>
      </c>
      <c r="D54" s="4">
        <v>0</v>
      </c>
      <c r="E54" s="4">
        <v>15.52</v>
      </c>
      <c r="F54" s="4">
        <v>23.28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0</v>
      </c>
      <c r="C55" s="4">
        <v>0</v>
      </c>
      <c r="D55" s="4">
        <v>0</v>
      </c>
      <c r="E55" s="4">
        <v>15.52</v>
      </c>
      <c r="F55" s="4">
        <v>23.28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0</v>
      </c>
      <c r="C56" s="4">
        <v>0</v>
      </c>
      <c r="D56" s="4">
        <v>0</v>
      </c>
      <c r="E56" s="4">
        <v>15.52</v>
      </c>
      <c r="F56" s="4">
        <v>23.28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0</v>
      </c>
      <c r="C57" s="4">
        <v>0</v>
      </c>
      <c r="D57" s="4">
        <v>0</v>
      </c>
      <c r="E57" s="4">
        <v>15.52</v>
      </c>
      <c r="F57" s="4">
        <v>23.28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0</v>
      </c>
      <c r="C58" s="4">
        <v>0</v>
      </c>
      <c r="D58" s="4">
        <v>0</v>
      </c>
      <c r="E58" s="4">
        <v>15.52</v>
      </c>
      <c r="F58" s="4">
        <v>23.28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0</v>
      </c>
      <c r="C59" s="4">
        <v>0</v>
      </c>
      <c r="D59" s="4">
        <v>0</v>
      </c>
      <c r="E59" s="4">
        <v>15.52</v>
      </c>
      <c r="F59" s="4">
        <v>23.28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0</v>
      </c>
      <c r="C60" s="4">
        <v>0</v>
      </c>
      <c r="D60" s="4">
        <v>0</v>
      </c>
      <c r="E60" s="4">
        <v>15.52</v>
      </c>
      <c r="F60" s="4">
        <v>23.28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0</v>
      </c>
      <c r="C61" s="4">
        <v>0</v>
      </c>
      <c r="D61" s="4">
        <v>0</v>
      </c>
      <c r="E61" s="4">
        <v>15.52</v>
      </c>
      <c r="F61" s="4">
        <v>23.28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0</v>
      </c>
      <c r="C62" s="4">
        <v>0</v>
      </c>
      <c r="D62" s="4">
        <v>0</v>
      </c>
      <c r="E62" s="4">
        <v>15.52</v>
      </c>
      <c r="F62" s="4">
        <v>23.28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0</v>
      </c>
      <c r="C63" s="4">
        <v>0</v>
      </c>
      <c r="D63" s="4">
        <v>0</v>
      </c>
      <c r="E63" s="4">
        <v>15.52</v>
      </c>
      <c r="F63" s="4">
        <v>23.28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0</v>
      </c>
      <c r="C64" s="4">
        <v>0</v>
      </c>
      <c r="D64" s="4">
        <v>0</v>
      </c>
      <c r="E64" s="4">
        <v>15.52</v>
      </c>
      <c r="F64" s="4">
        <v>23.28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0</v>
      </c>
      <c r="C65" s="4">
        <v>0</v>
      </c>
      <c r="D65" s="4">
        <v>0</v>
      </c>
      <c r="E65" s="4">
        <v>15.52</v>
      </c>
      <c r="F65" s="4">
        <v>23.28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0</v>
      </c>
      <c r="C66" s="4">
        <v>0</v>
      </c>
      <c r="D66" s="4">
        <v>0</v>
      </c>
      <c r="E66" s="4">
        <v>15.52</v>
      </c>
      <c r="F66" s="4">
        <v>23.28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0</v>
      </c>
      <c r="C67" s="4">
        <v>0</v>
      </c>
      <c r="D67" s="4">
        <v>0</v>
      </c>
      <c r="E67" s="4">
        <v>15.52</v>
      </c>
      <c r="F67" s="4">
        <v>23.28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0</v>
      </c>
      <c r="C68" s="4">
        <v>0</v>
      </c>
      <c r="D68" s="4">
        <v>0</v>
      </c>
      <c r="E68" s="4">
        <v>15.52</v>
      </c>
      <c r="F68" s="4">
        <v>23.28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0</v>
      </c>
      <c r="C69" s="4">
        <v>0</v>
      </c>
      <c r="D69" s="4">
        <v>0</v>
      </c>
      <c r="E69" s="4">
        <v>15.52</v>
      </c>
      <c r="F69" s="4">
        <v>23.28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0</v>
      </c>
      <c r="C70" s="4">
        <v>0</v>
      </c>
      <c r="D70" s="4">
        <v>0</v>
      </c>
      <c r="E70" s="4">
        <v>15.52</v>
      </c>
      <c r="F70" s="4">
        <v>23.28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0</v>
      </c>
      <c r="C71" s="4">
        <v>0</v>
      </c>
      <c r="D71" s="4">
        <v>0</v>
      </c>
      <c r="E71" s="4">
        <v>15.52</v>
      </c>
      <c r="F71" s="4">
        <v>23.28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0</v>
      </c>
      <c r="C72" s="4">
        <v>0</v>
      </c>
      <c r="D72" s="4">
        <v>0</v>
      </c>
      <c r="E72" s="4">
        <v>15.52</v>
      </c>
      <c r="F72" s="4">
        <v>23.28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0</v>
      </c>
      <c r="C73" s="4">
        <v>0</v>
      </c>
      <c r="D73" s="4">
        <v>0</v>
      </c>
      <c r="E73" s="4">
        <v>15.52</v>
      </c>
      <c r="F73" s="4">
        <v>23.28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0</v>
      </c>
      <c r="C74" s="4">
        <v>0</v>
      </c>
      <c r="D74" s="4">
        <v>0</v>
      </c>
      <c r="E74" s="4">
        <v>15.52</v>
      </c>
      <c r="F74" s="4">
        <v>23.28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0</v>
      </c>
      <c r="C75" s="4">
        <v>0</v>
      </c>
      <c r="D75" s="4">
        <v>0</v>
      </c>
      <c r="E75" s="4">
        <v>15.52</v>
      </c>
      <c r="F75" s="4">
        <v>23.28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0</v>
      </c>
      <c r="C76" s="4">
        <v>0</v>
      </c>
      <c r="D76" s="4">
        <v>0</v>
      </c>
      <c r="E76" s="4">
        <v>15.52</v>
      </c>
      <c r="F76" s="4">
        <v>23.28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0</v>
      </c>
      <c r="C77" s="4">
        <v>0</v>
      </c>
      <c r="D77" s="4">
        <v>0</v>
      </c>
      <c r="E77" s="4">
        <v>15.52</v>
      </c>
      <c r="F77" s="4">
        <v>23.28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0</v>
      </c>
      <c r="C78" s="4">
        <v>0</v>
      </c>
      <c r="D78" s="4">
        <v>0</v>
      </c>
      <c r="E78" s="4">
        <v>15.52</v>
      </c>
      <c r="F78" s="4">
        <v>23.28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0</v>
      </c>
      <c r="C79" s="4">
        <v>0</v>
      </c>
      <c r="D79" s="4">
        <v>0</v>
      </c>
      <c r="E79" s="4">
        <v>15.52</v>
      </c>
      <c r="F79" s="4">
        <v>23.28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0</v>
      </c>
      <c r="C80" s="4">
        <v>0</v>
      </c>
      <c r="D80" s="4">
        <v>0</v>
      </c>
      <c r="E80" s="4">
        <v>15.52</v>
      </c>
      <c r="F80" s="4">
        <v>23.28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0</v>
      </c>
      <c r="C81" s="4">
        <v>0</v>
      </c>
      <c r="D81" s="4">
        <v>0</v>
      </c>
      <c r="E81" s="4">
        <v>15.52</v>
      </c>
      <c r="F81" s="4">
        <v>23.28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0</v>
      </c>
      <c r="C82" s="4">
        <v>0</v>
      </c>
      <c r="D82" s="4">
        <v>0</v>
      </c>
      <c r="E82" s="4">
        <v>15.52</v>
      </c>
      <c r="F82" s="4">
        <v>23.28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0</v>
      </c>
      <c r="C83" s="4">
        <v>0</v>
      </c>
      <c r="D83" s="4">
        <v>0</v>
      </c>
      <c r="E83" s="4">
        <v>15.52</v>
      </c>
      <c r="F83" s="4">
        <v>23.28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0</v>
      </c>
      <c r="C84" s="4">
        <v>0</v>
      </c>
      <c r="D84" s="4">
        <v>0</v>
      </c>
      <c r="E84" s="4">
        <v>15.52</v>
      </c>
      <c r="F84" s="4">
        <v>23.28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0</v>
      </c>
      <c r="C85" s="4">
        <v>0</v>
      </c>
      <c r="D85" s="4">
        <v>0</v>
      </c>
      <c r="E85" s="4">
        <v>15.52</v>
      </c>
      <c r="F85" s="4">
        <v>23.28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0</v>
      </c>
      <c r="C86" s="4">
        <v>0</v>
      </c>
      <c r="D86" s="4">
        <v>0</v>
      </c>
      <c r="E86" s="4">
        <v>15.52</v>
      </c>
      <c r="F86" s="4">
        <v>23.28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0</v>
      </c>
      <c r="C87" s="4">
        <v>0</v>
      </c>
      <c r="D87" s="4">
        <v>0</v>
      </c>
      <c r="E87" s="4">
        <v>15.52</v>
      </c>
      <c r="F87" s="4">
        <v>23.28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0</v>
      </c>
      <c r="C88" s="4">
        <v>0</v>
      </c>
      <c r="D88" s="4">
        <v>0</v>
      </c>
      <c r="E88" s="4">
        <v>15.52</v>
      </c>
      <c r="F88" s="4">
        <v>23.28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0</v>
      </c>
      <c r="C89" s="4">
        <v>0</v>
      </c>
      <c r="D89" s="4">
        <v>0</v>
      </c>
      <c r="E89" s="4">
        <v>15.52</v>
      </c>
      <c r="F89" s="4">
        <v>23.28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0</v>
      </c>
      <c r="C90" s="4">
        <v>0</v>
      </c>
      <c r="D90" s="4">
        <v>0</v>
      </c>
      <c r="E90" s="4">
        <v>15.52</v>
      </c>
      <c r="F90" s="4">
        <v>23.28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0</v>
      </c>
      <c r="C91" s="4">
        <v>0</v>
      </c>
      <c r="D91" s="4">
        <v>0</v>
      </c>
      <c r="E91" s="4">
        <v>15.52</v>
      </c>
      <c r="F91" s="4">
        <v>23.28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0</v>
      </c>
      <c r="C92" s="4">
        <v>0</v>
      </c>
      <c r="D92" s="4">
        <v>0</v>
      </c>
      <c r="E92" s="4">
        <v>15.52</v>
      </c>
      <c r="F92" s="4">
        <v>23.28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0</v>
      </c>
      <c r="C93" s="4">
        <v>0</v>
      </c>
      <c r="D93" s="4">
        <v>0</v>
      </c>
      <c r="E93" s="4">
        <v>15.52</v>
      </c>
      <c r="F93" s="4">
        <v>23.28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0</v>
      </c>
      <c r="C94" s="4">
        <v>0</v>
      </c>
      <c r="D94" s="4">
        <v>0</v>
      </c>
      <c r="E94" s="4">
        <v>15.52</v>
      </c>
      <c r="F94" s="4">
        <v>23.28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0</v>
      </c>
      <c r="C95" s="4">
        <v>0</v>
      </c>
      <c r="D95" s="4">
        <v>0</v>
      </c>
      <c r="E95" s="4">
        <v>15.52</v>
      </c>
      <c r="F95" s="4">
        <v>23.28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0</v>
      </c>
      <c r="C96" s="4">
        <v>0</v>
      </c>
      <c r="D96" s="4">
        <v>0</v>
      </c>
      <c r="E96" s="4">
        <v>15.52</v>
      </c>
      <c r="F96" s="4">
        <v>23.28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0</v>
      </c>
      <c r="C97" s="4">
        <v>0</v>
      </c>
      <c r="D97" s="4">
        <v>0</v>
      </c>
      <c r="E97" s="4">
        <v>15.52</v>
      </c>
      <c r="F97" s="4">
        <v>23.28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0</v>
      </c>
      <c r="C98" s="4">
        <v>0</v>
      </c>
      <c r="D98" s="4">
        <v>0</v>
      </c>
      <c r="E98" s="4">
        <v>15.52</v>
      </c>
      <c r="F98" s="4">
        <v>23.28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0.3724799999999997</v>
      </c>
      <c r="F99" s="52">
        <v>0.55871999999999988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0.93119999999999958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G10" sqref="G10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68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6.79</v>
      </c>
      <c r="C3" s="4">
        <v>6.79</v>
      </c>
      <c r="D3" s="4">
        <v>6.79</v>
      </c>
      <c r="E3" s="4">
        <v>6.79</v>
      </c>
      <c r="F3" s="4">
        <v>6.79</v>
      </c>
      <c r="G3" s="4">
        <v>6.79</v>
      </c>
      <c r="H3" s="4">
        <v>6.79</v>
      </c>
      <c r="I3" s="4">
        <v>6.79</v>
      </c>
      <c r="J3" s="4">
        <v>6.79</v>
      </c>
      <c r="K3" s="4">
        <v>6.79</v>
      </c>
      <c r="L3" s="4">
        <v>6.79</v>
      </c>
      <c r="M3" s="4">
        <v>6.79</v>
      </c>
      <c r="N3" s="4">
        <v>6.79</v>
      </c>
      <c r="O3" s="4">
        <v>6.79</v>
      </c>
      <c r="P3" s="4">
        <v>9.6999999999999993</v>
      </c>
      <c r="Q3" s="4">
        <v>9.6999999999999993</v>
      </c>
      <c r="R3" s="4">
        <v>9.6999999999999993</v>
      </c>
      <c r="S3" s="4">
        <v>9.6999999999999993</v>
      </c>
      <c r="T3" s="4">
        <v>9.6999999999999993</v>
      </c>
      <c r="U3" s="4">
        <v>9.6999999999999993</v>
      </c>
      <c r="V3" s="4">
        <v>14.549999999999999</v>
      </c>
      <c r="W3" s="4">
        <v>14.549999999999999</v>
      </c>
      <c r="X3" s="4">
        <v>9.6999999999999993</v>
      </c>
      <c r="Y3" s="4">
        <v>14.549999999999999</v>
      </c>
      <c r="Z3" s="4">
        <v>9.6999999999999993</v>
      </c>
      <c r="AA3" s="4">
        <v>9.6999999999999993</v>
      </c>
      <c r="AB3" s="4">
        <v>14.549999999999999</v>
      </c>
      <c r="AC3" s="4">
        <v>9.6999999999999993</v>
      </c>
      <c r="AD3" s="4">
        <v>14.549999999999999</v>
      </c>
      <c r="AE3" s="4">
        <v>14.549999999999999</v>
      </c>
      <c r="AF3" s="4">
        <v>14.549999999999999</v>
      </c>
    </row>
    <row r="4" spans="1:32">
      <c r="A4" s="50">
        <v>2</v>
      </c>
      <c r="B4" s="4">
        <v>6.79</v>
      </c>
      <c r="C4" s="4">
        <v>6.79</v>
      </c>
      <c r="D4" s="4">
        <v>6.79</v>
      </c>
      <c r="E4" s="4">
        <v>6.79</v>
      </c>
      <c r="F4" s="4">
        <v>6.79</v>
      </c>
      <c r="G4" s="4">
        <v>6.79</v>
      </c>
      <c r="H4" s="4">
        <v>6.79</v>
      </c>
      <c r="I4" s="4">
        <v>6.79</v>
      </c>
      <c r="J4" s="4">
        <v>6.79</v>
      </c>
      <c r="K4" s="4">
        <v>6.79</v>
      </c>
      <c r="L4" s="4">
        <v>6.79</v>
      </c>
      <c r="M4" s="4">
        <v>6.79</v>
      </c>
      <c r="N4" s="4">
        <v>6.79</v>
      </c>
      <c r="O4" s="4">
        <v>6.79</v>
      </c>
      <c r="P4" s="4">
        <v>9.6999999999999993</v>
      </c>
      <c r="Q4" s="4">
        <v>9.6999999999999993</v>
      </c>
      <c r="R4" s="4">
        <v>9.6999999999999993</v>
      </c>
      <c r="S4" s="4">
        <v>9.6999999999999993</v>
      </c>
      <c r="T4" s="4">
        <v>9.6999999999999993</v>
      </c>
      <c r="U4" s="4">
        <v>9.6999999999999993</v>
      </c>
      <c r="V4" s="4">
        <v>14.549999999999999</v>
      </c>
      <c r="W4" s="4">
        <v>14.549999999999999</v>
      </c>
      <c r="X4" s="4">
        <v>9.6999999999999993</v>
      </c>
      <c r="Y4" s="4">
        <v>14.549999999999999</v>
      </c>
      <c r="Z4" s="4">
        <v>9.6999999999999993</v>
      </c>
      <c r="AA4" s="4">
        <v>9.6999999999999993</v>
      </c>
      <c r="AB4" s="4">
        <v>14.549999999999999</v>
      </c>
      <c r="AC4" s="4">
        <v>9.6999999999999993</v>
      </c>
      <c r="AD4" s="4">
        <v>14.549999999999999</v>
      </c>
      <c r="AE4" s="4">
        <v>14.549999999999999</v>
      </c>
      <c r="AF4" s="4">
        <v>14.549999999999999</v>
      </c>
    </row>
    <row r="5" spans="1:32">
      <c r="A5" s="50">
        <v>3</v>
      </c>
      <c r="B5" s="4">
        <v>6.79</v>
      </c>
      <c r="C5" s="4">
        <v>6.79</v>
      </c>
      <c r="D5" s="4">
        <v>6.79</v>
      </c>
      <c r="E5" s="4">
        <v>6.79</v>
      </c>
      <c r="F5" s="4">
        <v>6.79</v>
      </c>
      <c r="G5" s="4">
        <v>6.79</v>
      </c>
      <c r="H5" s="4">
        <v>6.79</v>
      </c>
      <c r="I5" s="4">
        <v>6.79</v>
      </c>
      <c r="J5" s="4">
        <v>6.79</v>
      </c>
      <c r="K5" s="4">
        <v>6.79</v>
      </c>
      <c r="L5" s="4">
        <v>6.79</v>
      </c>
      <c r="M5" s="4">
        <v>6.79</v>
      </c>
      <c r="N5" s="4">
        <v>6.79</v>
      </c>
      <c r="O5" s="4">
        <v>6.79</v>
      </c>
      <c r="P5" s="4">
        <v>9.6999999999999993</v>
      </c>
      <c r="Q5" s="4">
        <v>9.6999999999999993</v>
      </c>
      <c r="R5" s="4">
        <v>9.6999999999999993</v>
      </c>
      <c r="S5" s="4">
        <v>9.6999999999999993</v>
      </c>
      <c r="T5" s="4">
        <v>9.6999999999999993</v>
      </c>
      <c r="U5" s="4">
        <v>9.6999999999999993</v>
      </c>
      <c r="V5" s="4">
        <v>14.549999999999999</v>
      </c>
      <c r="W5" s="4">
        <v>14.549999999999999</v>
      </c>
      <c r="X5" s="4">
        <v>9.6999999999999993</v>
      </c>
      <c r="Y5" s="4">
        <v>14.549999999999999</v>
      </c>
      <c r="Z5" s="4">
        <v>9.6999999999999993</v>
      </c>
      <c r="AA5" s="4">
        <v>9.6999999999999993</v>
      </c>
      <c r="AB5" s="4">
        <v>14.549999999999999</v>
      </c>
      <c r="AC5" s="4">
        <v>9.6999999999999993</v>
      </c>
      <c r="AD5" s="4">
        <v>14.549999999999999</v>
      </c>
      <c r="AE5" s="4">
        <v>14.549999999999999</v>
      </c>
      <c r="AF5" s="4">
        <v>14.549999999999999</v>
      </c>
    </row>
    <row r="6" spans="1:32">
      <c r="A6" s="50">
        <v>4</v>
      </c>
      <c r="B6" s="4">
        <v>6.79</v>
      </c>
      <c r="C6" s="4">
        <v>6.79</v>
      </c>
      <c r="D6" s="4">
        <v>6.79</v>
      </c>
      <c r="E6" s="4">
        <v>6.79</v>
      </c>
      <c r="F6" s="4">
        <v>6.79</v>
      </c>
      <c r="G6" s="4">
        <v>6.79</v>
      </c>
      <c r="H6" s="4">
        <v>6.79</v>
      </c>
      <c r="I6" s="4">
        <v>6.79</v>
      </c>
      <c r="J6" s="4">
        <v>6.79</v>
      </c>
      <c r="K6" s="4">
        <v>6.79</v>
      </c>
      <c r="L6" s="4">
        <v>6.79</v>
      </c>
      <c r="M6" s="4">
        <v>6.79</v>
      </c>
      <c r="N6" s="4">
        <v>6.79</v>
      </c>
      <c r="O6" s="4">
        <v>6.79</v>
      </c>
      <c r="P6" s="4">
        <v>9.6999999999999993</v>
      </c>
      <c r="Q6" s="4">
        <v>9.6999999999999993</v>
      </c>
      <c r="R6" s="4">
        <v>9.6999999999999993</v>
      </c>
      <c r="S6" s="4">
        <v>9.6999999999999993</v>
      </c>
      <c r="T6" s="4">
        <v>9.6999999999999993</v>
      </c>
      <c r="U6" s="4">
        <v>9.6999999999999993</v>
      </c>
      <c r="V6" s="4">
        <v>14.549999999999999</v>
      </c>
      <c r="W6" s="4">
        <v>14.549999999999999</v>
      </c>
      <c r="X6" s="4">
        <v>9.6999999999999993</v>
      </c>
      <c r="Y6" s="4">
        <v>14.549999999999999</v>
      </c>
      <c r="Z6" s="4">
        <v>9.6999999999999993</v>
      </c>
      <c r="AA6" s="4">
        <v>9.6999999999999993</v>
      </c>
      <c r="AB6" s="4">
        <v>14.549999999999999</v>
      </c>
      <c r="AC6" s="4">
        <v>9.6999999999999993</v>
      </c>
      <c r="AD6" s="4">
        <v>14.549999999999999</v>
      </c>
      <c r="AE6" s="4">
        <v>14.549999999999999</v>
      </c>
      <c r="AF6" s="4">
        <v>14.549999999999999</v>
      </c>
    </row>
    <row r="7" spans="1:32">
      <c r="A7" s="50">
        <v>5</v>
      </c>
      <c r="B7" s="4">
        <v>6.79</v>
      </c>
      <c r="C7" s="4">
        <v>6.79</v>
      </c>
      <c r="D7" s="4">
        <v>6.79</v>
      </c>
      <c r="E7" s="4">
        <v>6.79</v>
      </c>
      <c r="F7" s="4">
        <v>6.79</v>
      </c>
      <c r="G7" s="4">
        <v>6.79</v>
      </c>
      <c r="H7" s="4">
        <v>6.79</v>
      </c>
      <c r="I7" s="4">
        <v>6.79</v>
      </c>
      <c r="J7" s="4">
        <v>6.79</v>
      </c>
      <c r="K7" s="4">
        <v>6.79</v>
      </c>
      <c r="L7" s="4">
        <v>6.79</v>
      </c>
      <c r="M7" s="4">
        <v>6.79</v>
      </c>
      <c r="N7" s="4">
        <v>6.79</v>
      </c>
      <c r="O7" s="4">
        <v>6.79</v>
      </c>
      <c r="P7" s="4">
        <v>9.6999999999999993</v>
      </c>
      <c r="Q7" s="4">
        <v>9.6999999999999993</v>
      </c>
      <c r="R7" s="4">
        <v>9.6999999999999993</v>
      </c>
      <c r="S7" s="4">
        <v>9.6999999999999993</v>
      </c>
      <c r="T7" s="4">
        <v>9.6999999999999993</v>
      </c>
      <c r="U7" s="4">
        <v>9.6999999999999993</v>
      </c>
      <c r="V7" s="4">
        <v>14.549999999999999</v>
      </c>
      <c r="W7" s="4">
        <v>14.549999999999999</v>
      </c>
      <c r="X7" s="4">
        <v>9.6999999999999993</v>
      </c>
      <c r="Y7" s="4">
        <v>14.549999999999999</v>
      </c>
      <c r="Z7" s="4">
        <v>9.6999999999999993</v>
      </c>
      <c r="AA7" s="4">
        <v>9.6999999999999993</v>
      </c>
      <c r="AB7" s="4">
        <v>14.549999999999999</v>
      </c>
      <c r="AC7" s="4">
        <v>9.6999999999999993</v>
      </c>
      <c r="AD7" s="4">
        <v>14.549999999999999</v>
      </c>
      <c r="AE7" s="4">
        <v>14.549999999999999</v>
      </c>
      <c r="AF7" s="4">
        <v>14.549999999999999</v>
      </c>
    </row>
    <row r="8" spans="1:32">
      <c r="A8" s="50">
        <v>6</v>
      </c>
      <c r="B8" s="4">
        <v>6.79</v>
      </c>
      <c r="C8" s="4">
        <v>6.79</v>
      </c>
      <c r="D8" s="4">
        <v>6.79</v>
      </c>
      <c r="E8" s="4">
        <v>6.79</v>
      </c>
      <c r="F8" s="4">
        <v>6.79</v>
      </c>
      <c r="G8" s="4">
        <v>6.79</v>
      </c>
      <c r="H8" s="4">
        <v>6.79</v>
      </c>
      <c r="I8" s="4">
        <v>6.79</v>
      </c>
      <c r="J8" s="4">
        <v>6.79</v>
      </c>
      <c r="K8" s="4">
        <v>6.79</v>
      </c>
      <c r="L8" s="4">
        <v>6.79</v>
      </c>
      <c r="M8" s="4">
        <v>6.79</v>
      </c>
      <c r="N8" s="4">
        <v>6.79</v>
      </c>
      <c r="O8" s="4">
        <v>6.79</v>
      </c>
      <c r="P8" s="4">
        <v>9.6999999999999993</v>
      </c>
      <c r="Q8" s="4">
        <v>9.6999999999999993</v>
      </c>
      <c r="R8" s="4">
        <v>9.6999999999999993</v>
      </c>
      <c r="S8" s="4">
        <v>9.6999999999999993</v>
      </c>
      <c r="T8" s="4">
        <v>9.6999999999999993</v>
      </c>
      <c r="U8" s="4">
        <v>9.6999999999999993</v>
      </c>
      <c r="V8" s="4">
        <v>14.549999999999999</v>
      </c>
      <c r="W8" s="4">
        <v>14.549999999999999</v>
      </c>
      <c r="X8" s="4">
        <v>9.6999999999999993</v>
      </c>
      <c r="Y8" s="4">
        <v>14.549999999999999</v>
      </c>
      <c r="Z8" s="4">
        <v>9.6999999999999993</v>
      </c>
      <c r="AA8" s="4">
        <v>9.6999999999999993</v>
      </c>
      <c r="AB8" s="4">
        <v>14.549999999999999</v>
      </c>
      <c r="AC8" s="4">
        <v>9.6999999999999993</v>
      </c>
      <c r="AD8" s="4">
        <v>14.549999999999999</v>
      </c>
      <c r="AE8" s="4">
        <v>14.549999999999999</v>
      </c>
      <c r="AF8" s="4">
        <v>14.549999999999999</v>
      </c>
    </row>
    <row r="9" spans="1:32">
      <c r="A9" s="50">
        <v>7</v>
      </c>
      <c r="B9" s="4">
        <v>6.79</v>
      </c>
      <c r="C9" s="4">
        <v>6.79</v>
      </c>
      <c r="D9" s="4">
        <v>6.79</v>
      </c>
      <c r="E9" s="4">
        <v>6.79</v>
      </c>
      <c r="F9" s="4">
        <v>6.79</v>
      </c>
      <c r="G9" s="4">
        <v>6.79</v>
      </c>
      <c r="H9" s="4">
        <v>6.79</v>
      </c>
      <c r="I9" s="4">
        <v>6.79</v>
      </c>
      <c r="J9" s="4">
        <v>6.79</v>
      </c>
      <c r="K9" s="4">
        <v>6.79</v>
      </c>
      <c r="L9" s="4">
        <v>6.79</v>
      </c>
      <c r="M9" s="4">
        <v>6.79</v>
      </c>
      <c r="N9" s="4">
        <v>6.79</v>
      </c>
      <c r="O9" s="4">
        <v>6.79</v>
      </c>
      <c r="P9" s="4">
        <v>9.6999999999999993</v>
      </c>
      <c r="Q9" s="4">
        <v>9.6999999999999993</v>
      </c>
      <c r="R9" s="4">
        <v>9.6999999999999993</v>
      </c>
      <c r="S9" s="4">
        <v>9.6999999999999993</v>
      </c>
      <c r="T9" s="4">
        <v>9.6999999999999993</v>
      </c>
      <c r="U9" s="4">
        <v>9.6999999999999993</v>
      </c>
      <c r="V9" s="4">
        <v>14.549999999999999</v>
      </c>
      <c r="W9" s="4">
        <v>14.549999999999999</v>
      </c>
      <c r="X9" s="4">
        <v>9.6999999999999993</v>
      </c>
      <c r="Y9" s="4">
        <v>14.549999999999999</v>
      </c>
      <c r="Z9" s="4">
        <v>9.6999999999999993</v>
      </c>
      <c r="AA9" s="4">
        <v>9.6999999999999993</v>
      </c>
      <c r="AB9" s="4">
        <v>14.549999999999999</v>
      </c>
      <c r="AC9" s="4">
        <v>9.6999999999999993</v>
      </c>
      <c r="AD9" s="4">
        <v>14.549999999999999</v>
      </c>
      <c r="AE9" s="4">
        <v>14.549999999999999</v>
      </c>
      <c r="AF9" s="4">
        <v>14.549999999999999</v>
      </c>
    </row>
    <row r="10" spans="1:32">
      <c r="A10" s="50">
        <v>8</v>
      </c>
      <c r="B10" s="4">
        <v>6.79</v>
      </c>
      <c r="C10" s="4">
        <v>6.79</v>
      </c>
      <c r="D10" s="4">
        <v>6.79</v>
      </c>
      <c r="E10" s="4">
        <v>6.79</v>
      </c>
      <c r="F10" s="4">
        <v>6.79</v>
      </c>
      <c r="G10" s="4">
        <v>6.79</v>
      </c>
      <c r="H10" s="4">
        <v>6.79</v>
      </c>
      <c r="I10" s="4">
        <v>6.79</v>
      </c>
      <c r="J10" s="4">
        <v>6.79</v>
      </c>
      <c r="K10" s="4">
        <v>6.79</v>
      </c>
      <c r="L10" s="4">
        <v>6.79</v>
      </c>
      <c r="M10" s="4">
        <v>6.79</v>
      </c>
      <c r="N10" s="4">
        <v>6.79</v>
      </c>
      <c r="O10" s="4">
        <v>6.79</v>
      </c>
      <c r="P10" s="4">
        <v>9.6999999999999993</v>
      </c>
      <c r="Q10" s="4">
        <v>9.6999999999999993</v>
      </c>
      <c r="R10" s="4">
        <v>9.6999999999999993</v>
      </c>
      <c r="S10" s="4">
        <v>9.6999999999999993</v>
      </c>
      <c r="T10" s="4">
        <v>9.6999999999999993</v>
      </c>
      <c r="U10" s="4">
        <v>9.6999999999999993</v>
      </c>
      <c r="V10" s="4">
        <v>14.549999999999999</v>
      </c>
      <c r="W10" s="4">
        <v>14.549999999999999</v>
      </c>
      <c r="X10" s="4">
        <v>9.6999999999999993</v>
      </c>
      <c r="Y10" s="4">
        <v>14.549999999999999</v>
      </c>
      <c r="Z10" s="4">
        <v>9.6999999999999993</v>
      </c>
      <c r="AA10" s="4">
        <v>9.6999999999999993</v>
      </c>
      <c r="AB10" s="4">
        <v>14.549999999999999</v>
      </c>
      <c r="AC10" s="4">
        <v>9.6999999999999993</v>
      </c>
      <c r="AD10" s="4">
        <v>14.549999999999999</v>
      </c>
      <c r="AE10" s="4">
        <v>14.549999999999999</v>
      </c>
      <c r="AF10" s="4">
        <v>14.549999999999999</v>
      </c>
    </row>
    <row r="11" spans="1:32">
      <c r="A11" s="50">
        <v>9</v>
      </c>
      <c r="B11" s="4">
        <v>6.79</v>
      </c>
      <c r="C11" s="4">
        <v>6.79</v>
      </c>
      <c r="D11" s="4">
        <v>6.79</v>
      </c>
      <c r="E11" s="4">
        <v>6.79</v>
      </c>
      <c r="F11" s="4">
        <v>6.79</v>
      </c>
      <c r="G11" s="4">
        <v>6.79</v>
      </c>
      <c r="H11" s="4">
        <v>6.79</v>
      </c>
      <c r="I11" s="4">
        <v>6.79</v>
      </c>
      <c r="J11" s="4">
        <v>6.79</v>
      </c>
      <c r="K11" s="4">
        <v>6.79</v>
      </c>
      <c r="L11" s="4">
        <v>6.79</v>
      </c>
      <c r="M11" s="4">
        <v>6.79</v>
      </c>
      <c r="N11" s="4">
        <v>6.79</v>
      </c>
      <c r="O11" s="4">
        <v>6.79</v>
      </c>
      <c r="P11" s="4">
        <v>9.6999999999999993</v>
      </c>
      <c r="Q11" s="4">
        <v>9.6999999999999993</v>
      </c>
      <c r="R11" s="4">
        <v>9.6999999999999993</v>
      </c>
      <c r="S11" s="4">
        <v>9.6999999999999993</v>
      </c>
      <c r="T11" s="4">
        <v>9.6999999999999993</v>
      </c>
      <c r="U11" s="4">
        <v>9.6999999999999993</v>
      </c>
      <c r="V11" s="4">
        <v>14.549999999999999</v>
      </c>
      <c r="W11" s="4">
        <v>14.549999999999999</v>
      </c>
      <c r="X11" s="4">
        <v>9.6999999999999993</v>
      </c>
      <c r="Y11" s="4">
        <v>14.549999999999999</v>
      </c>
      <c r="Z11" s="4">
        <v>9.6999999999999993</v>
      </c>
      <c r="AA11" s="4">
        <v>9.6999999999999993</v>
      </c>
      <c r="AB11" s="4">
        <v>14.549999999999999</v>
      </c>
      <c r="AC11" s="4">
        <v>9.6999999999999993</v>
      </c>
      <c r="AD11" s="4">
        <v>14.549999999999999</v>
      </c>
      <c r="AE11" s="4">
        <v>14.549999999999999</v>
      </c>
      <c r="AF11" s="4">
        <v>14.549999999999999</v>
      </c>
    </row>
    <row r="12" spans="1:32">
      <c r="A12" s="50">
        <v>10</v>
      </c>
      <c r="B12" s="4">
        <v>6.79</v>
      </c>
      <c r="C12" s="4">
        <v>6.79</v>
      </c>
      <c r="D12" s="4">
        <v>6.79</v>
      </c>
      <c r="E12" s="4">
        <v>6.79</v>
      </c>
      <c r="F12" s="4">
        <v>6.79</v>
      </c>
      <c r="G12" s="4">
        <v>6.79</v>
      </c>
      <c r="H12" s="4">
        <v>6.79</v>
      </c>
      <c r="I12" s="4">
        <v>6.79</v>
      </c>
      <c r="J12" s="4">
        <v>6.79</v>
      </c>
      <c r="K12" s="4">
        <v>6.79</v>
      </c>
      <c r="L12" s="4">
        <v>6.79</v>
      </c>
      <c r="M12" s="4">
        <v>6.79</v>
      </c>
      <c r="N12" s="4">
        <v>6.79</v>
      </c>
      <c r="O12" s="4">
        <v>6.79</v>
      </c>
      <c r="P12" s="4">
        <v>9.6999999999999993</v>
      </c>
      <c r="Q12" s="4">
        <v>9.6999999999999993</v>
      </c>
      <c r="R12" s="4">
        <v>9.6999999999999993</v>
      </c>
      <c r="S12" s="4">
        <v>9.6999999999999993</v>
      </c>
      <c r="T12" s="4">
        <v>9.6999999999999993</v>
      </c>
      <c r="U12" s="4">
        <v>9.6999999999999993</v>
      </c>
      <c r="V12" s="4">
        <v>14.549999999999999</v>
      </c>
      <c r="W12" s="4">
        <v>14.549999999999999</v>
      </c>
      <c r="X12" s="4">
        <v>9.6999999999999993</v>
      </c>
      <c r="Y12" s="4">
        <v>14.549999999999999</v>
      </c>
      <c r="Z12" s="4">
        <v>9.6999999999999993</v>
      </c>
      <c r="AA12" s="4">
        <v>9.6999999999999993</v>
      </c>
      <c r="AB12" s="4">
        <v>14.549999999999999</v>
      </c>
      <c r="AC12" s="4">
        <v>9.6999999999999993</v>
      </c>
      <c r="AD12" s="4">
        <v>14.549999999999999</v>
      </c>
      <c r="AE12" s="4">
        <v>14.549999999999999</v>
      </c>
      <c r="AF12" s="4">
        <v>14.549999999999999</v>
      </c>
    </row>
    <row r="13" spans="1:32">
      <c r="A13" s="50">
        <v>11</v>
      </c>
      <c r="B13" s="4">
        <v>6.79</v>
      </c>
      <c r="C13" s="4">
        <v>6.79</v>
      </c>
      <c r="D13" s="4">
        <v>6.79</v>
      </c>
      <c r="E13" s="4">
        <v>6.79</v>
      </c>
      <c r="F13" s="4">
        <v>6.79</v>
      </c>
      <c r="G13" s="4">
        <v>6.79</v>
      </c>
      <c r="H13" s="4">
        <v>6.79</v>
      </c>
      <c r="I13" s="4">
        <v>6.79</v>
      </c>
      <c r="J13" s="4">
        <v>6.79</v>
      </c>
      <c r="K13" s="4">
        <v>6.79</v>
      </c>
      <c r="L13" s="4">
        <v>6.79</v>
      </c>
      <c r="M13" s="4">
        <v>6.79</v>
      </c>
      <c r="N13" s="4">
        <v>6.79</v>
      </c>
      <c r="O13" s="4">
        <v>6.79</v>
      </c>
      <c r="P13" s="4">
        <v>9.6999999999999993</v>
      </c>
      <c r="Q13" s="4">
        <v>9.6999999999999993</v>
      </c>
      <c r="R13" s="4">
        <v>9.6999999999999993</v>
      </c>
      <c r="S13" s="4">
        <v>9.6999999999999993</v>
      </c>
      <c r="T13" s="4">
        <v>9.6999999999999993</v>
      </c>
      <c r="U13" s="4">
        <v>9.6999999999999993</v>
      </c>
      <c r="V13" s="4">
        <v>14.549999999999999</v>
      </c>
      <c r="W13" s="4">
        <v>14.549999999999999</v>
      </c>
      <c r="X13" s="4">
        <v>9.6999999999999993</v>
      </c>
      <c r="Y13" s="4">
        <v>14.549999999999999</v>
      </c>
      <c r="Z13" s="4">
        <v>9.6999999999999993</v>
      </c>
      <c r="AA13" s="4">
        <v>9.6999999999999993</v>
      </c>
      <c r="AB13" s="4">
        <v>14.549999999999999</v>
      </c>
      <c r="AC13" s="4">
        <v>9.6999999999999993</v>
      </c>
      <c r="AD13" s="4">
        <v>14.549999999999999</v>
      </c>
      <c r="AE13" s="4">
        <v>14.549999999999999</v>
      </c>
      <c r="AF13" s="4">
        <v>14.549999999999999</v>
      </c>
    </row>
    <row r="14" spans="1:32">
      <c r="A14" s="50">
        <v>12</v>
      </c>
      <c r="B14" s="4">
        <v>6.79</v>
      </c>
      <c r="C14" s="4">
        <v>6.79</v>
      </c>
      <c r="D14" s="4">
        <v>6.79</v>
      </c>
      <c r="E14" s="4">
        <v>6.79</v>
      </c>
      <c r="F14" s="4">
        <v>6.79</v>
      </c>
      <c r="G14" s="4">
        <v>6.79</v>
      </c>
      <c r="H14" s="4">
        <v>6.79</v>
      </c>
      <c r="I14" s="4">
        <v>6.79</v>
      </c>
      <c r="J14" s="4">
        <v>6.79</v>
      </c>
      <c r="K14" s="4">
        <v>6.79</v>
      </c>
      <c r="L14" s="4">
        <v>6.79</v>
      </c>
      <c r="M14" s="4">
        <v>6.79</v>
      </c>
      <c r="N14" s="4">
        <v>6.79</v>
      </c>
      <c r="O14" s="4">
        <v>6.79</v>
      </c>
      <c r="P14" s="4">
        <v>9.6999999999999993</v>
      </c>
      <c r="Q14" s="4">
        <v>9.6999999999999993</v>
      </c>
      <c r="R14" s="4">
        <v>9.6999999999999993</v>
      </c>
      <c r="S14" s="4">
        <v>9.6999999999999993</v>
      </c>
      <c r="T14" s="4">
        <v>9.6999999999999993</v>
      </c>
      <c r="U14" s="4">
        <v>9.6999999999999993</v>
      </c>
      <c r="V14" s="4">
        <v>14.549999999999999</v>
      </c>
      <c r="W14" s="4">
        <v>14.549999999999999</v>
      </c>
      <c r="X14" s="4">
        <v>9.6999999999999993</v>
      </c>
      <c r="Y14" s="4">
        <v>14.549999999999999</v>
      </c>
      <c r="Z14" s="4">
        <v>9.6999999999999993</v>
      </c>
      <c r="AA14" s="4">
        <v>9.6999999999999993</v>
      </c>
      <c r="AB14" s="4">
        <v>14.549999999999999</v>
      </c>
      <c r="AC14" s="4">
        <v>9.6999999999999993</v>
      </c>
      <c r="AD14" s="4">
        <v>14.549999999999999</v>
      </c>
      <c r="AE14" s="4">
        <v>14.549999999999999</v>
      </c>
      <c r="AF14" s="4">
        <v>14.549999999999999</v>
      </c>
    </row>
    <row r="15" spans="1:32">
      <c r="A15" s="50">
        <v>13</v>
      </c>
      <c r="B15" s="4">
        <v>6.79</v>
      </c>
      <c r="C15" s="4">
        <v>6.79</v>
      </c>
      <c r="D15" s="4">
        <v>6.79</v>
      </c>
      <c r="E15" s="4">
        <v>6.79</v>
      </c>
      <c r="F15" s="4">
        <v>6.79</v>
      </c>
      <c r="G15" s="4">
        <v>6.79</v>
      </c>
      <c r="H15" s="4">
        <v>6.79</v>
      </c>
      <c r="I15" s="4">
        <v>6.79</v>
      </c>
      <c r="J15" s="4">
        <v>6.79</v>
      </c>
      <c r="K15" s="4">
        <v>6.79</v>
      </c>
      <c r="L15" s="4">
        <v>6.79</v>
      </c>
      <c r="M15" s="4">
        <v>6.79</v>
      </c>
      <c r="N15" s="4">
        <v>6.79</v>
      </c>
      <c r="O15" s="4">
        <v>6.79</v>
      </c>
      <c r="P15" s="4">
        <v>9.6999999999999993</v>
      </c>
      <c r="Q15" s="4">
        <v>9.6999999999999993</v>
      </c>
      <c r="R15" s="4">
        <v>9.6999999999999993</v>
      </c>
      <c r="S15" s="4">
        <v>9.6999999999999993</v>
      </c>
      <c r="T15" s="4">
        <v>9.6999999999999993</v>
      </c>
      <c r="U15" s="4">
        <v>9.6999999999999993</v>
      </c>
      <c r="V15" s="4">
        <v>14.549999999999999</v>
      </c>
      <c r="W15" s="4">
        <v>14.549999999999999</v>
      </c>
      <c r="X15" s="4">
        <v>9.6999999999999993</v>
      </c>
      <c r="Y15" s="4">
        <v>14.549999999999999</v>
      </c>
      <c r="Z15" s="4">
        <v>9.6999999999999993</v>
      </c>
      <c r="AA15" s="4">
        <v>9.6999999999999993</v>
      </c>
      <c r="AB15" s="4">
        <v>14.549999999999999</v>
      </c>
      <c r="AC15" s="4">
        <v>9.6999999999999993</v>
      </c>
      <c r="AD15" s="4">
        <v>14.549999999999999</v>
      </c>
      <c r="AE15" s="4">
        <v>14.549999999999999</v>
      </c>
      <c r="AF15" s="4">
        <v>14.549999999999999</v>
      </c>
    </row>
    <row r="16" spans="1:32">
      <c r="A16" s="50">
        <v>14</v>
      </c>
      <c r="B16" s="4">
        <v>6.79</v>
      </c>
      <c r="C16" s="4">
        <v>6.79</v>
      </c>
      <c r="D16" s="4">
        <v>6.79</v>
      </c>
      <c r="E16" s="4">
        <v>6.79</v>
      </c>
      <c r="F16" s="4">
        <v>6.79</v>
      </c>
      <c r="G16" s="4">
        <v>6.79</v>
      </c>
      <c r="H16" s="4">
        <v>6.79</v>
      </c>
      <c r="I16" s="4">
        <v>6.79</v>
      </c>
      <c r="J16" s="4">
        <v>6.79</v>
      </c>
      <c r="K16" s="4">
        <v>6.79</v>
      </c>
      <c r="L16" s="4">
        <v>6.79</v>
      </c>
      <c r="M16" s="4">
        <v>6.79</v>
      </c>
      <c r="N16" s="4">
        <v>6.79</v>
      </c>
      <c r="O16" s="4">
        <v>6.79</v>
      </c>
      <c r="P16" s="4">
        <v>9.6999999999999993</v>
      </c>
      <c r="Q16" s="4">
        <v>9.6999999999999993</v>
      </c>
      <c r="R16" s="4">
        <v>9.6999999999999993</v>
      </c>
      <c r="S16" s="4">
        <v>9.6999999999999993</v>
      </c>
      <c r="T16" s="4">
        <v>9.6999999999999993</v>
      </c>
      <c r="U16" s="4">
        <v>9.6999999999999993</v>
      </c>
      <c r="V16" s="4">
        <v>14.549999999999999</v>
      </c>
      <c r="W16" s="4">
        <v>14.549999999999999</v>
      </c>
      <c r="X16" s="4">
        <v>9.6999999999999993</v>
      </c>
      <c r="Y16" s="4">
        <v>14.549999999999999</v>
      </c>
      <c r="Z16" s="4">
        <v>9.6999999999999993</v>
      </c>
      <c r="AA16" s="4">
        <v>9.6999999999999993</v>
      </c>
      <c r="AB16" s="4">
        <v>14.549999999999999</v>
      </c>
      <c r="AC16" s="4">
        <v>9.6999999999999993</v>
      </c>
      <c r="AD16" s="4">
        <v>14.549999999999999</v>
      </c>
      <c r="AE16" s="4">
        <v>14.549999999999999</v>
      </c>
      <c r="AF16" s="4">
        <v>14.549999999999999</v>
      </c>
    </row>
    <row r="17" spans="1:32">
      <c r="A17" s="50">
        <v>15</v>
      </c>
      <c r="B17" s="4">
        <v>6.79</v>
      </c>
      <c r="C17" s="4">
        <v>6.79</v>
      </c>
      <c r="D17" s="4">
        <v>6.79</v>
      </c>
      <c r="E17" s="4">
        <v>6.79</v>
      </c>
      <c r="F17" s="4">
        <v>6.79</v>
      </c>
      <c r="G17" s="4">
        <v>6.79</v>
      </c>
      <c r="H17" s="4">
        <v>6.79</v>
      </c>
      <c r="I17" s="4">
        <v>6.79</v>
      </c>
      <c r="J17" s="4">
        <v>6.79</v>
      </c>
      <c r="K17" s="4">
        <v>6.79</v>
      </c>
      <c r="L17" s="4">
        <v>6.79</v>
      </c>
      <c r="M17" s="4">
        <v>6.79</v>
      </c>
      <c r="N17" s="4">
        <v>6.79</v>
      </c>
      <c r="O17" s="4">
        <v>6.79</v>
      </c>
      <c r="P17" s="4">
        <v>9.6999999999999993</v>
      </c>
      <c r="Q17" s="4">
        <v>9.6999999999999993</v>
      </c>
      <c r="R17" s="4">
        <v>9.6999999999999993</v>
      </c>
      <c r="S17" s="4">
        <v>9.6999999999999993</v>
      </c>
      <c r="T17" s="4">
        <v>9.6999999999999993</v>
      </c>
      <c r="U17" s="4">
        <v>9.6999999999999993</v>
      </c>
      <c r="V17" s="4">
        <v>14.549999999999999</v>
      </c>
      <c r="W17" s="4">
        <v>14.549999999999999</v>
      </c>
      <c r="X17" s="4">
        <v>9.6999999999999993</v>
      </c>
      <c r="Y17" s="4">
        <v>14.549999999999999</v>
      </c>
      <c r="Z17" s="4">
        <v>9.6999999999999993</v>
      </c>
      <c r="AA17" s="4">
        <v>9.6999999999999993</v>
      </c>
      <c r="AB17" s="4">
        <v>14.549999999999999</v>
      </c>
      <c r="AC17" s="4">
        <v>9.6999999999999993</v>
      </c>
      <c r="AD17" s="4">
        <v>14.549999999999999</v>
      </c>
      <c r="AE17" s="4">
        <v>14.549999999999999</v>
      </c>
      <c r="AF17" s="4">
        <v>14.549999999999999</v>
      </c>
    </row>
    <row r="18" spans="1:32">
      <c r="A18" s="50">
        <v>16</v>
      </c>
      <c r="B18" s="4">
        <v>6.79</v>
      </c>
      <c r="C18" s="4">
        <v>6.79</v>
      </c>
      <c r="D18" s="4">
        <v>6.79</v>
      </c>
      <c r="E18" s="4">
        <v>6.79</v>
      </c>
      <c r="F18" s="4">
        <v>6.79</v>
      </c>
      <c r="G18" s="4">
        <v>6.79</v>
      </c>
      <c r="H18" s="4">
        <v>6.79</v>
      </c>
      <c r="I18" s="4">
        <v>6.79</v>
      </c>
      <c r="J18" s="4">
        <v>6.79</v>
      </c>
      <c r="K18" s="4">
        <v>6.79</v>
      </c>
      <c r="L18" s="4">
        <v>6.79</v>
      </c>
      <c r="M18" s="4">
        <v>6.79</v>
      </c>
      <c r="N18" s="4">
        <v>6.79</v>
      </c>
      <c r="O18" s="4">
        <v>6.79</v>
      </c>
      <c r="P18" s="4">
        <v>9.6999999999999993</v>
      </c>
      <c r="Q18" s="4">
        <v>9.6999999999999993</v>
      </c>
      <c r="R18" s="4">
        <v>9.6999999999999993</v>
      </c>
      <c r="S18" s="4">
        <v>9.6999999999999993</v>
      </c>
      <c r="T18" s="4">
        <v>9.6999999999999993</v>
      </c>
      <c r="U18" s="4">
        <v>9.6999999999999993</v>
      </c>
      <c r="V18" s="4">
        <v>14.549999999999999</v>
      </c>
      <c r="W18" s="4">
        <v>14.549999999999999</v>
      </c>
      <c r="X18" s="4">
        <v>9.6999999999999993</v>
      </c>
      <c r="Y18" s="4">
        <v>14.549999999999999</v>
      </c>
      <c r="Z18" s="4">
        <v>9.6999999999999993</v>
      </c>
      <c r="AA18" s="4">
        <v>9.6999999999999993</v>
      </c>
      <c r="AB18" s="4">
        <v>14.549999999999999</v>
      </c>
      <c r="AC18" s="4">
        <v>9.6999999999999993</v>
      </c>
      <c r="AD18" s="4">
        <v>14.549999999999999</v>
      </c>
      <c r="AE18" s="4">
        <v>14.549999999999999</v>
      </c>
      <c r="AF18" s="4">
        <v>14.549999999999999</v>
      </c>
    </row>
    <row r="19" spans="1:32">
      <c r="A19" s="50">
        <v>17</v>
      </c>
      <c r="B19" s="4">
        <v>6.79</v>
      </c>
      <c r="C19" s="4">
        <v>6.79</v>
      </c>
      <c r="D19" s="4">
        <v>6.79</v>
      </c>
      <c r="E19" s="4">
        <v>6.79</v>
      </c>
      <c r="F19" s="4">
        <v>6.79</v>
      </c>
      <c r="G19" s="4">
        <v>6.79</v>
      </c>
      <c r="H19" s="4">
        <v>6.79</v>
      </c>
      <c r="I19" s="4">
        <v>6.79</v>
      </c>
      <c r="J19" s="4">
        <v>6.79</v>
      </c>
      <c r="K19" s="4">
        <v>6.79</v>
      </c>
      <c r="L19" s="4">
        <v>6.79</v>
      </c>
      <c r="M19" s="4">
        <v>6.79</v>
      </c>
      <c r="N19" s="4">
        <v>6.79</v>
      </c>
      <c r="O19" s="4">
        <v>6.79</v>
      </c>
      <c r="P19" s="4">
        <v>9.6999999999999993</v>
      </c>
      <c r="Q19" s="4">
        <v>9.6999999999999993</v>
      </c>
      <c r="R19" s="4">
        <v>9.6999999999999993</v>
      </c>
      <c r="S19" s="4">
        <v>9.6999999999999993</v>
      </c>
      <c r="T19" s="4">
        <v>9.6999999999999993</v>
      </c>
      <c r="U19" s="4">
        <v>9.6999999999999993</v>
      </c>
      <c r="V19" s="4">
        <v>14.549999999999999</v>
      </c>
      <c r="W19" s="4">
        <v>14.549999999999999</v>
      </c>
      <c r="X19" s="4">
        <v>9.6999999999999993</v>
      </c>
      <c r="Y19" s="4">
        <v>14.549999999999999</v>
      </c>
      <c r="Z19" s="4">
        <v>9.6999999999999993</v>
      </c>
      <c r="AA19" s="4">
        <v>9.6999999999999993</v>
      </c>
      <c r="AB19" s="4">
        <v>14.549999999999999</v>
      </c>
      <c r="AC19" s="4">
        <v>9.6999999999999993</v>
      </c>
      <c r="AD19" s="4">
        <v>14.549999999999999</v>
      </c>
      <c r="AE19" s="4">
        <v>14.549999999999999</v>
      </c>
      <c r="AF19" s="4">
        <v>14.549999999999999</v>
      </c>
    </row>
    <row r="20" spans="1:32">
      <c r="A20" s="50">
        <v>18</v>
      </c>
      <c r="B20" s="4">
        <v>6.79</v>
      </c>
      <c r="C20" s="4">
        <v>6.79</v>
      </c>
      <c r="D20" s="4">
        <v>6.79</v>
      </c>
      <c r="E20" s="4">
        <v>6.79</v>
      </c>
      <c r="F20" s="4">
        <v>6.79</v>
      </c>
      <c r="G20" s="4">
        <v>6.79</v>
      </c>
      <c r="H20" s="4">
        <v>6.79</v>
      </c>
      <c r="I20" s="4">
        <v>6.79</v>
      </c>
      <c r="J20" s="4">
        <v>6.79</v>
      </c>
      <c r="K20" s="4">
        <v>6.79</v>
      </c>
      <c r="L20" s="4">
        <v>6.79</v>
      </c>
      <c r="M20" s="4">
        <v>6.79</v>
      </c>
      <c r="N20" s="4">
        <v>6.79</v>
      </c>
      <c r="O20" s="4">
        <v>6.79</v>
      </c>
      <c r="P20" s="4">
        <v>9.6999999999999993</v>
      </c>
      <c r="Q20" s="4">
        <v>9.6999999999999993</v>
      </c>
      <c r="R20" s="4">
        <v>9.6999999999999993</v>
      </c>
      <c r="S20" s="4">
        <v>9.6999999999999993</v>
      </c>
      <c r="T20" s="4">
        <v>9.6999999999999993</v>
      </c>
      <c r="U20" s="4">
        <v>9.6999999999999993</v>
      </c>
      <c r="V20" s="4">
        <v>14.549999999999999</v>
      </c>
      <c r="W20" s="4">
        <v>14.549999999999999</v>
      </c>
      <c r="X20" s="4">
        <v>9.6999999999999993</v>
      </c>
      <c r="Y20" s="4">
        <v>14.549999999999999</v>
      </c>
      <c r="Z20" s="4">
        <v>9.6999999999999993</v>
      </c>
      <c r="AA20" s="4">
        <v>9.6999999999999993</v>
      </c>
      <c r="AB20" s="4">
        <v>14.549999999999999</v>
      </c>
      <c r="AC20" s="4">
        <v>9.6999999999999993</v>
      </c>
      <c r="AD20" s="4">
        <v>14.549999999999999</v>
      </c>
      <c r="AE20" s="4">
        <v>14.549999999999999</v>
      </c>
      <c r="AF20" s="4">
        <v>14.549999999999999</v>
      </c>
    </row>
    <row r="21" spans="1:32">
      <c r="A21" s="50">
        <v>19</v>
      </c>
      <c r="B21" s="4">
        <v>6.79</v>
      </c>
      <c r="C21" s="4">
        <v>6.79</v>
      </c>
      <c r="D21" s="4">
        <v>6.79</v>
      </c>
      <c r="E21" s="4">
        <v>6.79</v>
      </c>
      <c r="F21" s="4">
        <v>6.79</v>
      </c>
      <c r="G21" s="4">
        <v>6.79</v>
      </c>
      <c r="H21" s="4">
        <v>6.79</v>
      </c>
      <c r="I21" s="4">
        <v>6.79</v>
      </c>
      <c r="J21" s="4">
        <v>6.79</v>
      </c>
      <c r="K21" s="4">
        <v>6.79</v>
      </c>
      <c r="L21" s="4">
        <v>6.79</v>
      </c>
      <c r="M21" s="4">
        <v>6.79</v>
      </c>
      <c r="N21" s="4">
        <v>6.79</v>
      </c>
      <c r="O21" s="4">
        <v>6.79</v>
      </c>
      <c r="P21" s="4">
        <v>9.6999999999999993</v>
      </c>
      <c r="Q21" s="4">
        <v>9.6999999999999993</v>
      </c>
      <c r="R21" s="4">
        <v>9.6999999999999993</v>
      </c>
      <c r="S21" s="4">
        <v>9.6999999999999993</v>
      </c>
      <c r="T21" s="4">
        <v>9.6999999999999993</v>
      </c>
      <c r="U21" s="4">
        <v>9.6999999999999993</v>
      </c>
      <c r="V21" s="4">
        <v>14.549999999999999</v>
      </c>
      <c r="W21" s="4">
        <v>14.549999999999999</v>
      </c>
      <c r="X21" s="4">
        <v>9.6999999999999993</v>
      </c>
      <c r="Y21" s="4">
        <v>14.549999999999999</v>
      </c>
      <c r="Z21" s="4">
        <v>9.6999999999999993</v>
      </c>
      <c r="AA21" s="4">
        <v>9.6999999999999993</v>
      </c>
      <c r="AB21" s="4">
        <v>14.549999999999999</v>
      </c>
      <c r="AC21" s="4">
        <v>9.6999999999999993</v>
      </c>
      <c r="AD21" s="4">
        <v>14.549999999999999</v>
      </c>
      <c r="AE21" s="4">
        <v>14.549999999999999</v>
      </c>
      <c r="AF21" s="4">
        <v>14.549999999999999</v>
      </c>
    </row>
    <row r="22" spans="1:32">
      <c r="A22" s="50">
        <v>20</v>
      </c>
      <c r="B22" s="4">
        <v>6.79</v>
      </c>
      <c r="C22" s="4">
        <v>6.79</v>
      </c>
      <c r="D22" s="4">
        <v>6.79</v>
      </c>
      <c r="E22" s="4">
        <v>6.79</v>
      </c>
      <c r="F22" s="4">
        <v>6.79</v>
      </c>
      <c r="G22" s="4">
        <v>6.79</v>
      </c>
      <c r="H22" s="4">
        <v>6.79</v>
      </c>
      <c r="I22" s="4">
        <v>6.79</v>
      </c>
      <c r="J22" s="4">
        <v>6.79</v>
      </c>
      <c r="K22" s="4">
        <v>6.79</v>
      </c>
      <c r="L22" s="4">
        <v>6.79</v>
      </c>
      <c r="M22" s="4">
        <v>6.79</v>
      </c>
      <c r="N22" s="4">
        <v>6.79</v>
      </c>
      <c r="O22" s="4">
        <v>6.79</v>
      </c>
      <c r="P22" s="4">
        <v>9.6999999999999993</v>
      </c>
      <c r="Q22" s="4">
        <v>9.6999999999999993</v>
      </c>
      <c r="R22" s="4">
        <v>9.6999999999999993</v>
      </c>
      <c r="S22" s="4">
        <v>9.6999999999999993</v>
      </c>
      <c r="T22" s="4">
        <v>9.6999999999999993</v>
      </c>
      <c r="U22" s="4">
        <v>9.6999999999999993</v>
      </c>
      <c r="V22" s="4">
        <v>14.549999999999999</v>
      </c>
      <c r="W22" s="4">
        <v>14.549999999999999</v>
      </c>
      <c r="X22" s="4">
        <v>9.6999999999999993</v>
      </c>
      <c r="Y22" s="4">
        <v>14.549999999999999</v>
      </c>
      <c r="Z22" s="4">
        <v>9.6999999999999993</v>
      </c>
      <c r="AA22" s="4">
        <v>9.6999999999999993</v>
      </c>
      <c r="AB22" s="4">
        <v>14.549999999999999</v>
      </c>
      <c r="AC22" s="4">
        <v>9.6999999999999993</v>
      </c>
      <c r="AD22" s="4">
        <v>14.549999999999999</v>
      </c>
      <c r="AE22" s="4">
        <v>14.549999999999999</v>
      </c>
      <c r="AF22" s="4">
        <v>14.549999999999999</v>
      </c>
    </row>
    <row r="23" spans="1:32">
      <c r="A23" s="50">
        <v>21</v>
      </c>
      <c r="B23" s="4">
        <v>6.79</v>
      </c>
      <c r="C23" s="4">
        <v>6.79</v>
      </c>
      <c r="D23" s="4">
        <v>6.79</v>
      </c>
      <c r="E23" s="4">
        <v>6.79</v>
      </c>
      <c r="F23" s="4">
        <v>6.79</v>
      </c>
      <c r="G23" s="4">
        <v>6.79</v>
      </c>
      <c r="H23" s="4">
        <v>6.79</v>
      </c>
      <c r="I23" s="4">
        <v>6.79</v>
      </c>
      <c r="J23" s="4">
        <v>6.79</v>
      </c>
      <c r="K23" s="4">
        <v>6.79</v>
      </c>
      <c r="L23" s="4">
        <v>6.79</v>
      </c>
      <c r="M23" s="4">
        <v>6.79</v>
      </c>
      <c r="N23" s="4">
        <v>6.79</v>
      </c>
      <c r="O23" s="4">
        <v>6.79</v>
      </c>
      <c r="P23" s="4">
        <v>9.6999999999999993</v>
      </c>
      <c r="Q23" s="4">
        <v>9.6999999999999993</v>
      </c>
      <c r="R23" s="4">
        <v>9.6999999999999993</v>
      </c>
      <c r="S23" s="4">
        <v>9.6999999999999993</v>
      </c>
      <c r="T23" s="4">
        <v>9.6999999999999993</v>
      </c>
      <c r="U23" s="4">
        <v>9.6999999999999993</v>
      </c>
      <c r="V23" s="4">
        <v>14.549999999999999</v>
      </c>
      <c r="W23" s="4">
        <v>14.549999999999999</v>
      </c>
      <c r="X23" s="4">
        <v>9.6999999999999993</v>
      </c>
      <c r="Y23" s="4">
        <v>14.549999999999999</v>
      </c>
      <c r="Z23" s="4">
        <v>9.6999999999999993</v>
      </c>
      <c r="AA23" s="4">
        <v>9.6999999999999993</v>
      </c>
      <c r="AB23" s="4">
        <v>14.549999999999999</v>
      </c>
      <c r="AC23" s="4">
        <v>9.6999999999999993</v>
      </c>
      <c r="AD23" s="4">
        <v>14.549999999999999</v>
      </c>
      <c r="AE23" s="4">
        <v>14.549999999999999</v>
      </c>
      <c r="AF23" s="4">
        <v>14.549999999999999</v>
      </c>
    </row>
    <row r="24" spans="1:32">
      <c r="A24" s="50">
        <v>22</v>
      </c>
      <c r="B24" s="4">
        <v>6.79</v>
      </c>
      <c r="C24" s="4">
        <v>6.79</v>
      </c>
      <c r="D24" s="4">
        <v>6.79</v>
      </c>
      <c r="E24" s="4">
        <v>6.79</v>
      </c>
      <c r="F24" s="4">
        <v>6.79</v>
      </c>
      <c r="G24" s="4">
        <v>6.79</v>
      </c>
      <c r="H24" s="4">
        <v>6.79</v>
      </c>
      <c r="I24" s="4">
        <v>6.79</v>
      </c>
      <c r="J24" s="4">
        <v>6.79</v>
      </c>
      <c r="K24" s="4">
        <v>6.79</v>
      </c>
      <c r="L24" s="4">
        <v>6.79</v>
      </c>
      <c r="M24" s="4">
        <v>6.79</v>
      </c>
      <c r="N24" s="4">
        <v>6.79</v>
      </c>
      <c r="O24" s="4">
        <v>6.79</v>
      </c>
      <c r="P24" s="4">
        <v>9.6999999999999993</v>
      </c>
      <c r="Q24" s="4">
        <v>9.6999999999999993</v>
      </c>
      <c r="R24" s="4">
        <v>9.6999999999999993</v>
      </c>
      <c r="S24" s="4">
        <v>9.6999999999999993</v>
      </c>
      <c r="T24" s="4">
        <v>9.6999999999999993</v>
      </c>
      <c r="U24" s="4">
        <v>9.6999999999999993</v>
      </c>
      <c r="V24" s="4">
        <v>14.549999999999999</v>
      </c>
      <c r="W24" s="4">
        <v>14.549999999999999</v>
      </c>
      <c r="X24" s="4">
        <v>9.6999999999999993</v>
      </c>
      <c r="Y24" s="4">
        <v>14.549999999999999</v>
      </c>
      <c r="Z24" s="4">
        <v>9.6999999999999993</v>
      </c>
      <c r="AA24" s="4">
        <v>9.6999999999999993</v>
      </c>
      <c r="AB24" s="4">
        <v>14.549999999999999</v>
      </c>
      <c r="AC24" s="4">
        <v>9.6999999999999993</v>
      </c>
      <c r="AD24" s="4">
        <v>14.549999999999999</v>
      </c>
      <c r="AE24" s="4">
        <v>14.549999999999999</v>
      </c>
      <c r="AF24" s="4">
        <v>14.549999999999999</v>
      </c>
    </row>
    <row r="25" spans="1:32">
      <c r="A25" s="50">
        <v>23</v>
      </c>
      <c r="B25" s="4">
        <v>6.79</v>
      </c>
      <c r="C25" s="4">
        <v>6.79</v>
      </c>
      <c r="D25" s="4">
        <v>6.79</v>
      </c>
      <c r="E25" s="4">
        <v>6.79</v>
      </c>
      <c r="F25" s="4">
        <v>6.79</v>
      </c>
      <c r="G25" s="4">
        <v>6.79</v>
      </c>
      <c r="H25" s="4">
        <v>6.79</v>
      </c>
      <c r="I25" s="4">
        <v>6.79</v>
      </c>
      <c r="J25" s="4">
        <v>6.79</v>
      </c>
      <c r="K25" s="4">
        <v>6.79</v>
      </c>
      <c r="L25" s="4">
        <v>6.79</v>
      </c>
      <c r="M25" s="4">
        <v>6.79</v>
      </c>
      <c r="N25" s="4">
        <v>6.79</v>
      </c>
      <c r="O25" s="4">
        <v>6.79</v>
      </c>
      <c r="P25" s="4">
        <v>9.6999999999999993</v>
      </c>
      <c r="Q25" s="4">
        <v>9.6999999999999993</v>
      </c>
      <c r="R25" s="4">
        <v>9.6999999999999993</v>
      </c>
      <c r="S25" s="4">
        <v>9.6999999999999993</v>
      </c>
      <c r="T25" s="4">
        <v>9.6999999999999993</v>
      </c>
      <c r="U25" s="4">
        <v>9.6999999999999993</v>
      </c>
      <c r="V25" s="4">
        <v>14.549999999999999</v>
      </c>
      <c r="W25" s="4">
        <v>14.549999999999999</v>
      </c>
      <c r="X25" s="4">
        <v>9.6999999999999993</v>
      </c>
      <c r="Y25" s="4">
        <v>14.549999999999999</v>
      </c>
      <c r="Z25" s="4">
        <v>9.6999999999999993</v>
      </c>
      <c r="AA25" s="4">
        <v>9.6999999999999993</v>
      </c>
      <c r="AB25" s="4">
        <v>14.549999999999999</v>
      </c>
      <c r="AC25" s="4">
        <v>9.6999999999999993</v>
      </c>
      <c r="AD25" s="4">
        <v>14.549999999999999</v>
      </c>
      <c r="AE25" s="4">
        <v>14.549999999999999</v>
      </c>
      <c r="AF25" s="4">
        <v>14.549999999999999</v>
      </c>
    </row>
    <row r="26" spans="1:32">
      <c r="A26" s="50">
        <v>24</v>
      </c>
      <c r="B26" s="4">
        <v>6.79</v>
      </c>
      <c r="C26" s="4">
        <v>6.79</v>
      </c>
      <c r="D26" s="4">
        <v>6.79</v>
      </c>
      <c r="E26" s="4">
        <v>6.79</v>
      </c>
      <c r="F26" s="4">
        <v>6.79</v>
      </c>
      <c r="G26" s="4">
        <v>6.79</v>
      </c>
      <c r="H26" s="4">
        <v>6.79</v>
      </c>
      <c r="I26" s="4">
        <v>6.79</v>
      </c>
      <c r="J26" s="4">
        <v>6.79</v>
      </c>
      <c r="K26" s="4">
        <v>6.79</v>
      </c>
      <c r="L26" s="4">
        <v>6.79</v>
      </c>
      <c r="M26" s="4">
        <v>6.79</v>
      </c>
      <c r="N26" s="4">
        <v>6.79</v>
      </c>
      <c r="O26" s="4">
        <v>6.79</v>
      </c>
      <c r="P26" s="4">
        <v>9.6999999999999993</v>
      </c>
      <c r="Q26" s="4">
        <v>9.6999999999999993</v>
      </c>
      <c r="R26" s="4">
        <v>9.6999999999999993</v>
      </c>
      <c r="S26" s="4">
        <v>9.6999999999999993</v>
      </c>
      <c r="T26" s="4">
        <v>9.6999999999999993</v>
      </c>
      <c r="U26" s="4">
        <v>9.6999999999999993</v>
      </c>
      <c r="V26" s="4">
        <v>14.549999999999999</v>
      </c>
      <c r="W26" s="4">
        <v>14.549999999999999</v>
      </c>
      <c r="X26" s="4">
        <v>9.6999999999999993</v>
      </c>
      <c r="Y26" s="4">
        <v>14.549999999999999</v>
      </c>
      <c r="Z26" s="4">
        <v>9.6999999999999993</v>
      </c>
      <c r="AA26" s="4">
        <v>9.6999999999999993</v>
      </c>
      <c r="AB26" s="4">
        <v>14.549999999999999</v>
      </c>
      <c r="AC26" s="4">
        <v>9.6999999999999993</v>
      </c>
      <c r="AD26" s="4">
        <v>14.549999999999999</v>
      </c>
      <c r="AE26" s="4">
        <v>14.549999999999999</v>
      </c>
      <c r="AF26" s="4">
        <v>14.549999999999999</v>
      </c>
    </row>
    <row r="27" spans="1:32">
      <c r="A27" s="50">
        <v>25</v>
      </c>
      <c r="B27" s="4">
        <v>6.79</v>
      </c>
      <c r="C27" s="4">
        <v>6.79</v>
      </c>
      <c r="D27" s="4">
        <v>6.79</v>
      </c>
      <c r="E27" s="4">
        <v>6.79</v>
      </c>
      <c r="F27" s="4">
        <v>6.79</v>
      </c>
      <c r="G27" s="4">
        <v>6.79</v>
      </c>
      <c r="H27" s="4">
        <v>6.79</v>
      </c>
      <c r="I27" s="4">
        <v>6.79</v>
      </c>
      <c r="J27" s="4">
        <v>6.79</v>
      </c>
      <c r="K27" s="4">
        <v>6.79</v>
      </c>
      <c r="L27" s="4">
        <v>6.79</v>
      </c>
      <c r="M27" s="4">
        <v>6.79</v>
      </c>
      <c r="N27" s="4">
        <v>6.79</v>
      </c>
      <c r="O27" s="4">
        <v>6.79</v>
      </c>
      <c r="P27" s="4">
        <v>9.6999999999999993</v>
      </c>
      <c r="Q27" s="4">
        <v>9.6999999999999993</v>
      </c>
      <c r="R27" s="4">
        <v>9.6999999999999993</v>
      </c>
      <c r="S27" s="4">
        <v>9.6999999999999993</v>
      </c>
      <c r="T27" s="4">
        <v>9.6999999999999993</v>
      </c>
      <c r="U27" s="4">
        <v>9.6999999999999993</v>
      </c>
      <c r="V27" s="4">
        <v>14.549999999999999</v>
      </c>
      <c r="W27" s="4">
        <v>14.549999999999999</v>
      </c>
      <c r="X27" s="4">
        <v>9.6999999999999993</v>
      </c>
      <c r="Y27" s="4">
        <v>14.549999999999999</v>
      </c>
      <c r="Z27" s="4">
        <v>9.6999999999999993</v>
      </c>
      <c r="AA27" s="4">
        <v>9.6999999999999993</v>
      </c>
      <c r="AB27" s="4">
        <v>14.549999999999999</v>
      </c>
      <c r="AC27" s="4">
        <v>9.6999999999999993</v>
      </c>
      <c r="AD27" s="4">
        <v>14.549999999999999</v>
      </c>
      <c r="AE27" s="4">
        <v>14.549999999999999</v>
      </c>
      <c r="AF27" s="4">
        <v>14.549999999999999</v>
      </c>
    </row>
    <row r="28" spans="1:32">
      <c r="A28" s="50">
        <v>26</v>
      </c>
      <c r="B28" s="4">
        <v>6.79</v>
      </c>
      <c r="C28" s="4">
        <v>6.79</v>
      </c>
      <c r="D28" s="4">
        <v>6.79</v>
      </c>
      <c r="E28" s="4">
        <v>6.79</v>
      </c>
      <c r="F28" s="4">
        <v>6.79</v>
      </c>
      <c r="G28" s="4">
        <v>6.79</v>
      </c>
      <c r="H28" s="4">
        <v>6.79</v>
      </c>
      <c r="I28" s="4">
        <v>6.79</v>
      </c>
      <c r="J28" s="4">
        <v>6.79</v>
      </c>
      <c r="K28" s="4">
        <v>6.79</v>
      </c>
      <c r="L28" s="4">
        <v>6.79</v>
      </c>
      <c r="M28" s="4">
        <v>6.79</v>
      </c>
      <c r="N28" s="4">
        <v>6.79</v>
      </c>
      <c r="O28" s="4">
        <v>6.79</v>
      </c>
      <c r="P28" s="4">
        <v>9.6999999999999993</v>
      </c>
      <c r="Q28" s="4">
        <v>9.6999999999999993</v>
      </c>
      <c r="R28" s="4">
        <v>9.6999999999999993</v>
      </c>
      <c r="S28" s="4">
        <v>9.6999999999999993</v>
      </c>
      <c r="T28" s="4">
        <v>9.6999999999999993</v>
      </c>
      <c r="U28" s="4">
        <v>9.6999999999999993</v>
      </c>
      <c r="V28" s="4">
        <v>14.549999999999999</v>
      </c>
      <c r="W28" s="4">
        <v>14.549999999999999</v>
      </c>
      <c r="X28" s="4">
        <v>9.6999999999999993</v>
      </c>
      <c r="Y28" s="4">
        <v>14.549999999999999</v>
      </c>
      <c r="Z28" s="4">
        <v>9.6999999999999993</v>
      </c>
      <c r="AA28" s="4">
        <v>9.6999999999999993</v>
      </c>
      <c r="AB28" s="4">
        <v>14.549999999999999</v>
      </c>
      <c r="AC28" s="4">
        <v>9.6999999999999993</v>
      </c>
      <c r="AD28" s="4">
        <v>14.549999999999999</v>
      </c>
      <c r="AE28" s="4">
        <v>14.549999999999999</v>
      </c>
      <c r="AF28" s="4">
        <v>14.549999999999999</v>
      </c>
    </row>
    <row r="29" spans="1:32">
      <c r="A29" s="50">
        <v>27</v>
      </c>
      <c r="B29" s="4">
        <v>6.79</v>
      </c>
      <c r="C29" s="4">
        <v>6.79</v>
      </c>
      <c r="D29" s="4">
        <v>6.79</v>
      </c>
      <c r="E29" s="4">
        <v>6.79</v>
      </c>
      <c r="F29" s="4">
        <v>6.79</v>
      </c>
      <c r="G29" s="4">
        <v>6.79</v>
      </c>
      <c r="H29" s="4">
        <v>6.79</v>
      </c>
      <c r="I29" s="4">
        <v>6.79</v>
      </c>
      <c r="J29" s="4">
        <v>6.79</v>
      </c>
      <c r="K29" s="4">
        <v>6.79</v>
      </c>
      <c r="L29" s="4">
        <v>6.79</v>
      </c>
      <c r="M29" s="4">
        <v>6.79</v>
      </c>
      <c r="N29" s="4">
        <v>6.79</v>
      </c>
      <c r="O29" s="4">
        <v>6.79</v>
      </c>
      <c r="P29" s="4">
        <v>9.6999999999999993</v>
      </c>
      <c r="Q29" s="4">
        <v>9.6999999999999993</v>
      </c>
      <c r="R29" s="4">
        <v>9.6999999999999993</v>
      </c>
      <c r="S29" s="4">
        <v>9.6999999999999993</v>
      </c>
      <c r="T29" s="4">
        <v>9.6999999999999993</v>
      </c>
      <c r="U29" s="4">
        <v>9.6999999999999993</v>
      </c>
      <c r="V29" s="4">
        <v>14.549999999999999</v>
      </c>
      <c r="W29" s="4">
        <v>14.549999999999999</v>
      </c>
      <c r="X29" s="4">
        <v>9.6999999999999993</v>
      </c>
      <c r="Y29" s="4">
        <v>14.549999999999999</v>
      </c>
      <c r="Z29" s="4">
        <v>9.6999999999999993</v>
      </c>
      <c r="AA29" s="4">
        <v>9.6999999999999993</v>
      </c>
      <c r="AB29" s="4">
        <v>14.549999999999999</v>
      </c>
      <c r="AC29" s="4">
        <v>9.6999999999999993</v>
      </c>
      <c r="AD29" s="4">
        <v>14.549999999999999</v>
      </c>
      <c r="AE29" s="4">
        <v>14.549999999999999</v>
      </c>
      <c r="AF29" s="4">
        <v>14.549999999999999</v>
      </c>
    </row>
    <row r="30" spans="1:32">
      <c r="A30" s="50">
        <v>28</v>
      </c>
      <c r="B30" s="4">
        <v>6.79</v>
      </c>
      <c r="C30" s="4">
        <v>6.79</v>
      </c>
      <c r="D30" s="4">
        <v>6.79</v>
      </c>
      <c r="E30" s="4">
        <v>6.79</v>
      </c>
      <c r="F30" s="4">
        <v>6.79</v>
      </c>
      <c r="G30" s="4">
        <v>6.79</v>
      </c>
      <c r="H30" s="4">
        <v>6.79</v>
      </c>
      <c r="I30" s="4">
        <v>6.79</v>
      </c>
      <c r="J30" s="4">
        <v>6.79</v>
      </c>
      <c r="K30" s="4">
        <v>6.79</v>
      </c>
      <c r="L30" s="4">
        <v>6.79</v>
      </c>
      <c r="M30" s="4">
        <v>6.79</v>
      </c>
      <c r="N30" s="4">
        <v>6.79</v>
      </c>
      <c r="O30" s="4">
        <v>6.79</v>
      </c>
      <c r="P30" s="4">
        <v>9.6999999999999993</v>
      </c>
      <c r="Q30" s="4">
        <v>9.6999999999999993</v>
      </c>
      <c r="R30" s="4">
        <v>9.6999999999999993</v>
      </c>
      <c r="S30" s="4">
        <v>9.6999999999999993</v>
      </c>
      <c r="T30" s="4">
        <v>9.6999999999999993</v>
      </c>
      <c r="U30" s="4">
        <v>9.6999999999999993</v>
      </c>
      <c r="V30" s="4">
        <v>14.549999999999999</v>
      </c>
      <c r="W30" s="4">
        <v>14.549999999999999</v>
      </c>
      <c r="X30" s="4">
        <v>9.6999999999999993</v>
      </c>
      <c r="Y30" s="4">
        <v>14.549999999999999</v>
      </c>
      <c r="Z30" s="4">
        <v>9.6999999999999993</v>
      </c>
      <c r="AA30" s="4">
        <v>9.6999999999999993</v>
      </c>
      <c r="AB30" s="4">
        <v>14.549999999999999</v>
      </c>
      <c r="AC30" s="4">
        <v>9.6999999999999993</v>
      </c>
      <c r="AD30" s="4">
        <v>14.549999999999999</v>
      </c>
      <c r="AE30" s="4">
        <v>14.549999999999999</v>
      </c>
      <c r="AF30" s="4">
        <v>14.549999999999999</v>
      </c>
    </row>
    <row r="31" spans="1:32">
      <c r="A31" s="50">
        <v>29</v>
      </c>
      <c r="B31" s="4">
        <v>6.79</v>
      </c>
      <c r="C31" s="4">
        <v>6.79</v>
      </c>
      <c r="D31" s="4">
        <v>6.79</v>
      </c>
      <c r="E31" s="4">
        <v>6.79</v>
      </c>
      <c r="F31" s="4">
        <v>6.79</v>
      </c>
      <c r="G31" s="4">
        <v>6.79</v>
      </c>
      <c r="H31" s="4">
        <v>6.79</v>
      </c>
      <c r="I31" s="4">
        <v>6.79</v>
      </c>
      <c r="J31" s="4">
        <v>6.79</v>
      </c>
      <c r="K31" s="4">
        <v>6.79</v>
      </c>
      <c r="L31" s="4">
        <v>6.79</v>
      </c>
      <c r="M31" s="4">
        <v>6.79</v>
      </c>
      <c r="N31" s="4">
        <v>6.79</v>
      </c>
      <c r="O31" s="4">
        <v>6.79</v>
      </c>
      <c r="P31" s="4">
        <v>9.6999999999999993</v>
      </c>
      <c r="Q31" s="4">
        <v>9.6999999999999993</v>
      </c>
      <c r="R31" s="4">
        <v>9.6999999999999993</v>
      </c>
      <c r="S31" s="4">
        <v>9.6999999999999993</v>
      </c>
      <c r="T31" s="4">
        <v>9.6999999999999993</v>
      </c>
      <c r="U31" s="4">
        <v>9.6999999999999993</v>
      </c>
      <c r="V31" s="4">
        <v>14.549999999999999</v>
      </c>
      <c r="W31" s="4">
        <v>14.549999999999999</v>
      </c>
      <c r="X31" s="4">
        <v>9.6999999999999993</v>
      </c>
      <c r="Y31" s="4">
        <v>14.549999999999999</v>
      </c>
      <c r="Z31" s="4">
        <v>9.6999999999999993</v>
      </c>
      <c r="AA31" s="4">
        <v>9.6999999999999993</v>
      </c>
      <c r="AB31" s="4">
        <v>14.549999999999999</v>
      </c>
      <c r="AC31" s="4">
        <v>9.6999999999999993</v>
      </c>
      <c r="AD31" s="4">
        <v>14.549999999999999</v>
      </c>
      <c r="AE31" s="4">
        <v>14.549999999999999</v>
      </c>
      <c r="AF31" s="4">
        <v>14.549999999999999</v>
      </c>
    </row>
    <row r="32" spans="1:32">
      <c r="A32" s="50">
        <v>30</v>
      </c>
      <c r="B32" s="4">
        <v>6.79</v>
      </c>
      <c r="C32" s="4">
        <v>6.79</v>
      </c>
      <c r="D32" s="4">
        <v>6.79</v>
      </c>
      <c r="E32" s="4">
        <v>6.79</v>
      </c>
      <c r="F32" s="4">
        <v>6.79</v>
      </c>
      <c r="G32" s="4">
        <v>6.79</v>
      </c>
      <c r="H32" s="4">
        <v>6.79</v>
      </c>
      <c r="I32" s="4">
        <v>6.79</v>
      </c>
      <c r="J32" s="4">
        <v>6.79</v>
      </c>
      <c r="K32" s="4">
        <v>6.79</v>
      </c>
      <c r="L32" s="4">
        <v>6.79</v>
      </c>
      <c r="M32" s="4">
        <v>6.79</v>
      </c>
      <c r="N32" s="4">
        <v>6.79</v>
      </c>
      <c r="O32" s="4">
        <v>6.79</v>
      </c>
      <c r="P32" s="4">
        <v>9.6999999999999993</v>
      </c>
      <c r="Q32" s="4">
        <v>9.6999999999999993</v>
      </c>
      <c r="R32" s="4">
        <v>9.6999999999999993</v>
      </c>
      <c r="S32" s="4">
        <v>9.6999999999999993</v>
      </c>
      <c r="T32" s="4">
        <v>9.6999999999999993</v>
      </c>
      <c r="U32" s="4">
        <v>9.6999999999999993</v>
      </c>
      <c r="V32" s="4">
        <v>14.549999999999999</v>
      </c>
      <c r="W32" s="4">
        <v>14.549999999999999</v>
      </c>
      <c r="X32" s="4">
        <v>9.6999999999999993</v>
      </c>
      <c r="Y32" s="4">
        <v>14.549999999999999</v>
      </c>
      <c r="Z32" s="4">
        <v>9.6999999999999993</v>
      </c>
      <c r="AA32" s="4">
        <v>9.6999999999999993</v>
      </c>
      <c r="AB32" s="4">
        <v>14.549999999999999</v>
      </c>
      <c r="AC32" s="4">
        <v>9.6999999999999993</v>
      </c>
      <c r="AD32" s="4">
        <v>14.549999999999999</v>
      </c>
      <c r="AE32" s="4">
        <v>14.549999999999999</v>
      </c>
      <c r="AF32" s="4">
        <v>14.549999999999999</v>
      </c>
    </row>
    <row r="33" spans="1:32">
      <c r="A33" s="50">
        <v>31</v>
      </c>
      <c r="B33" s="4">
        <v>6.79</v>
      </c>
      <c r="C33" s="4">
        <v>6.79</v>
      </c>
      <c r="D33" s="4">
        <v>6.79</v>
      </c>
      <c r="E33" s="4">
        <v>6.79</v>
      </c>
      <c r="F33" s="4">
        <v>6.79</v>
      </c>
      <c r="G33" s="4">
        <v>6.79</v>
      </c>
      <c r="H33" s="4">
        <v>6.79</v>
      </c>
      <c r="I33" s="4">
        <v>6.79</v>
      </c>
      <c r="J33" s="4">
        <v>6.79</v>
      </c>
      <c r="K33" s="4">
        <v>6.79</v>
      </c>
      <c r="L33" s="4">
        <v>6.79</v>
      </c>
      <c r="M33" s="4">
        <v>6.79</v>
      </c>
      <c r="N33" s="4">
        <v>6.79</v>
      </c>
      <c r="O33" s="4">
        <v>6.79</v>
      </c>
      <c r="P33" s="4">
        <v>9.6999999999999993</v>
      </c>
      <c r="Q33" s="4">
        <v>9.6999999999999993</v>
      </c>
      <c r="R33" s="4">
        <v>9.6999999999999993</v>
      </c>
      <c r="S33" s="4">
        <v>9.6999999999999993</v>
      </c>
      <c r="T33" s="4">
        <v>9.6999999999999993</v>
      </c>
      <c r="U33" s="4">
        <v>9.6999999999999993</v>
      </c>
      <c r="V33" s="4">
        <v>14.549999999999999</v>
      </c>
      <c r="W33" s="4">
        <v>14.549999999999999</v>
      </c>
      <c r="X33" s="4">
        <v>9.6999999999999993</v>
      </c>
      <c r="Y33" s="4">
        <v>14.549999999999999</v>
      </c>
      <c r="Z33" s="4">
        <v>9.6999999999999993</v>
      </c>
      <c r="AA33" s="4">
        <v>9.6999999999999993</v>
      </c>
      <c r="AB33" s="4">
        <v>14.549999999999999</v>
      </c>
      <c r="AC33" s="4">
        <v>9.6999999999999993</v>
      </c>
      <c r="AD33" s="4">
        <v>14.549999999999999</v>
      </c>
      <c r="AE33" s="4">
        <v>14.549999999999999</v>
      </c>
      <c r="AF33" s="4">
        <v>14.549999999999999</v>
      </c>
    </row>
    <row r="34" spans="1:32">
      <c r="A34" s="50">
        <v>32</v>
      </c>
      <c r="B34" s="4">
        <v>6.79</v>
      </c>
      <c r="C34" s="4">
        <v>6.79</v>
      </c>
      <c r="D34" s="4">
        <v>6.79</v>
      </c>
      <c r="E34" s="4">
        <v>6.79</v>
      </c>
      <c r="F34" s="4">
        <v>6.79</v>
      </c>
      <c r="G34" s="4">
        <v>6.79</v>
      </c>
      <c r="H34" s="4">
        <v>6.79</v>
      </c>
      <c r="I34" s="4">
        <v>6.79</v>
      </c>
      <c r="J34" s="4">
        <v>6.79</v>
      </c>
      <c r="K34" s="4">
        <v>6.79</v>
      </c>
      <c r="L34" s="4">
        <v>6.79</v>
      </c>
      <c r="M34" s="4">
        <v>6.79</v>
      </c>
      <c r="N34" s="4">
        <v>6.79</v>
      </c>
      <c r="O34" s="4">
        <v>6.79</v>
      </c>
      <c r="P34" s="4">
        <v>9.6999999999999993</v>
      </c>
      <c r="Q34" s="4">
        <v>9.6999999999999993</v>
      </c>
      <c r="R34" s="4">
        <v>9.6999999999999993</v>
      </c>
      <c r="S34" s="4">
        <v>9.6999999999999993</v>
      </c>
      <c r="T34" s="4">
        <v>9.6999999999999993</v>
      </c>
      <c r="U34" s="4">
        <v>9.6999999999999993</v>
      </c>
      <c r="V34" s="4">
        <v>14.549999999999999</v>
      </c>
      <c r="W34" s="4">
        <v>14.549999999999999</v>
      </c>
      <c r="X34" s="4">
        <v>9.6999999999999993</v>
      </c>
      <c r="Y34" s="4">
        <v>14.549999999999999</v>
      </c>
      <c r="Z34" s="4">
        <v>9.6999999999999993</v>
      </c>
      <c r="AA34" s="4">
        <v>9.6999999999999993</v>
      </c>
      <c r="AB34" s="4">
        <v>14.549999999999999</v>
      </c>
      <c r="AC34" s="4">
        <v>9.6999999999999993</v>
      </c>
      <c r="AD34" s="4">
        <v>14.549999999999999</v>
      </c>
      <c r="AE34" s="4">
        <v>14.549999999999999</v>
      </c>
      <c r="AF34" s="4">
        <v>14.549999999999999</v>
      </c>
    </row>
    <row r="35" spans="1:32">
      <c r="A35" s="50">
        <v>33</v>
      </c>
      <c r="B35" s="4">
        <v>6.79</v>
      </c>
      <c r="C35" s="4">
        <v>6.79</v>
      </c>
      <c r="D35" s="4">
        <v>6.79</v>
      </c>
      <c r="E35" s="4">
        <v>6.79</v>
      </c>
      <c r="F35" s="4">
        <v>6.79</v>
      </c>
      <c r="G35" s="4">
        <v>6.79</v>
      </c>
      <c r="H35" s="4">
        <v>6.79</v>
      </c>
      <c r="I35" s="4">
        <v>6.79</v>
      </c>
      <c r="J35" s="4">
        <v>6.79</v>
      </c>
      <c r="K35" s="4">
        <v>6.79</v>
      </c>
      <c r="L35" s="4">
        <v>6.79</v>
      </c>
      <c r="M35" s="4">
        <v>6.79</v>
      </c>
      <c r="N35" s="4">
        <v>6.79</v>
      </c>
      <c r="O35" s="4">
        <v>6.79</v>
      </c>
      <c r="P35" s="4">
        <v>9.6999999999999993</v>
      </c>
      <c r="Q35" s="4">
        <v>9.6999999999999993</v>
      </c>
      <c r="R35" s="4">
        <v>9.6999999999999993</v>
      </c>
      <c r="S35" s="4">
        <v>9.6999999999999993</v>
      </c>
      <c r="T35" s="4">
        <v>9.6999999999999993</v>
      </c>
      <c r="U35" s="4">
        <v>9.6999999999999993</v>
      </c>
      <c r="V35" s="4">
        <v>14.549999999999999</v>
      </c>
      <c r="W35" s="4">
        <v>14.549999999999999</v>
      </c>
      <c r="X35" s="4">
        <v>9.6999999999999993</v>
      </c>
      <c r="Y35" s="4">
        <v>14.549999999999999</v>
      </c>
      <c r="Z35" s="4">
        <v>9.6999999999999993</v>
      </c>
      <c r="AA35" s="4">
        <v>9.6999999999999993</v>
      </c>
      <c r="AB35" s="4">
        <v>14.549999999999999</v>
      </c>
      <c r="AC35" s="4">
        <v>9.6999999999999993</v>
      </c>
      <c r="AD35" s="4">
        <v>14.549999999999999</v>
      </c>
      <c r="AE35" s="4">
        <v>14.549999999999999</v>
      </c>
      <c r="AF35" s="4">
        <v>14.549999999999999</v>
      </c>
    </row>
    <row r="36" spans="1:32">
      <c r="A36" s="50">
        <v>34</v>
      </c>
      <c r="B36" s="4">
        <v>6.79</v>
      </c>
      <c r="C36" s="4">
        <v>6.79</v>
      </c>
      <c r="D36" s="4">
        <v>6.79</v>
      </c>
      <c r="E36" s="4">
        <v>6.79</v>
      </c>
      <c r="F36" s="4">
        <v>6.79</v>
      </c>
      <c r="G36" s="4">
        <v>6.79</v>
      </c>
      <c r="H36" s="4">
        <v>6.79</v>
      </c>
      <c r="I36" s="4">
        <v>6.79</v>
      </c>
      <c r="J36" s="4">
        <v>6.79</v>
      </c>
      <c r="K36" s="4">
        <v>6.79</v>
      </c>
      <c r="L36" s="4">
        <v>6.79</v>
      </c>
      <c r="M36" s="4">
        <v>6.79</v>
      </c>
      <c r="N36" s="4">
        <v>6.79</v>
      </c>
      <c r="O36" s="4">
        <v>6.79</v>
      </c>
      <c r="P36" s="4">
        <v>9.6999999999999993</v>
      </c>
      <c r="Q36" s="4">
        <v>9.6999999999999993</v>
      </c>
      <c r="R36" s="4">
        <v>9.6999999999999993</v>
      </c>
      <c r="S36" s="4">
        <v>9.6999999999999993</v>
      </c>
      <c r="T36" s="4">
        <v>9.6999999999999993</v>
      </c>
      <c r="U36" s="4">
        <v>9.6999999999999993</v>
      </c>
      <c r="V36" s="4">
        <v>14.549999999999999</v>
      </c>
      <c r="W36" s="4">
        <v>14.549999999999999</v>
      </c>
      <c r="X36" s="4">
        <v>9.6999999999999993</v>
      </c>
      <c r="Y36" s="4">
        <v>14.549999999999999</v>
      </c>
      <c r="Z36" s="4">
        <v>9.6999999999999993</v>
      </c>
      <c r="AA36" s="4">
        <v>9.6999999999999993</v>
      </c>
      <c r="AB36" s="4">
        <v>14.549999999999999</v>
      </c>
      <c r="AC36" s="4">
        <v>9.6999999999999993</v>
      </c>
      <c r="AD36" s="4">
        <v>14.549999999999999</v>
      </c>
      <c r="AE36" s="4">
        <v>14.549999999999999</v>
      </c>
      <c r="AF36" s="4">
        <v>14.549999999999999</v>
      </c>
    </row>
    <row r="37" spans="1:32">
      <c r="A37" s="50">
        <v>35</v>
      </c>
      <c r="B37" s="4">
        <v>6.79</v>
      </c>
      <c r="C37" s="4">
        <v>6.79</v>
      </c>
      <c r="D37" s="4">
        <v>6.79</v>
      </c>
      <c r="E37" s="4">
        <v>6.79</v>
      </c>
      <c r="F37" s="4">
        <v>0</v>
      </c>
      <c r="G37" s="4">
        <v>6.79</v>
      </c>
      <c r="H37" s="4">
        <v>6.79</v>
      </c>
      <c r="I37" s="4">
        <v>6.79</v>
      </c>
      <c r="J37" s="4">
        <v>6.79</v>
      </c>
      <c r="K37" s="4">
        <v>6.79</v>
      </c>
      <c r="L37" s="4">
        <v>6.79</v>
      </c>
      <c r="M37" s="4">
        <v>0</v>
      </c>
      <c r="N37" s="4">
        <v>6.79</v>
      </c>
      <c r="O37" s="4">
        <v>6.79</v>
      </c>
      <c r="P37" s="4">
        <v>9.6999999999999993</v>
      </c>
      <c r="Q37" s="4">
        <v>9.6999999999999993</v>
      </c>
      <c r="R37" s="4">
        <v>9.6999999999999993</v>
      </c>
      <c r="S37" s="4">
        <v>9.6999999999999993</v>
      </c>
      <c r="T37" s="4">
        <v>9.6999999999999993</v>
      </c>
      <c r="U37" s="4">
        <v>0</v>
      </c>
      <c r="V37" s="4">
        <v>14.549999999999999</v>
      </c>
      <c r="W37" s="4">
        <v>14.549999999999999</v>
      </c>
      <c r="X37" s="4">
        <v>9.6999999999999993</v>
      </c>
      <c r="Y37" s="4">
        <v>14.549999999999999</v>
      </c>
      <c r="Z37" s="4">
        <v>9.6999999999999993</v>
      </c>
      <c r="AA37" s="4">
        <v>9.6999999999999993</v>
      </c>
      <c r="AB37" s="4">
        <v>14.549999999999999</v>
      </c>
      <c r="AC37" s="4">
        <v>0</v>
      </c>
      <c r="AD37" s="4">
        <v>14.549999999999999</v>
      </c>
      <c r="AE37" s="4">
        <v>14.549999999999999</v>
      </c>
      <c r="AF37" s="4">
        <v>14.549999999999999</v>
      </c>
    </row>
    <row r="38" spans="1:32">
      <c r="A38" s="50">
        <v>36</v>
      </c>
      <c r="B38" s="4">
        <v>6.79</v>
      </c>
      <c r="C38" s="4">
        <v>6.79</v>
      </c>
      <c r="D38" s="4">
        <v>6.79</v>
      </c>
      <c r="E38" s="4">
        <v>6.79</v>
      </c>
      <c r="F38" s="4">
        <v>0</v>
      </c>
      <c r="G38" s="4">
        <v>6.79</v>
      </c>
      <c r="H38" s="4">
        <v>6.79</v>
      </c>
      <c r="I38" s="4">
        <v>6.79</v>
      </c>
      <c r="J38" s="4">
        <v>6.79</v>
      </c>
      <c r="K38" s="4">
        <v>6.79</v>
      </c>
      <c r="L38" s="4">
        <v>6.79</v>
      </c>
      <c r="M38" s="4">
        <v>0</v>
      </c>
      <c r="N38" s="4">
        <v>6.79</v>
      </c>
      <c r="O38" s="4">
        <v>6.79</v>
      </c>
      <c r="P38" s="4">
        <v>9.6999999999999993</v>
      </c>
      <c r="Q38" s="4">
        <v>9.6999999999999993</v>
      </c>
      <c r="R38" s="4">
        <v>9.6999999999999993</v>
      </c>
      <c r="S38" s="4">
        <v>9.6999999999999993</v>
      </c>
      <c r="T38" s="4">
        <v>9.6999999999999993</v>
      </c>
      <c r="U38" s="4">
        <v>0</v>
      </c>
      <c r="V38" s="4">
        <v>14.549999999999999</v>
      </c>
      <c r="W38" s="4">
        <v>14.549999999999999</v>
      </c>
      <c r="X38" s="4">
        <v>9.6999999999999993</v>
      </c>
      <c r="Y38" s="4">
        <v>14.549999999999999</v>
      </c>
      <c r="Z38" s="4">
        <v>9.6999999999999993</v>
      </c>
      <c r="AA38" s="4">
        <v>9.6999999999999993</v>
      </c>
      <c r="AB38" s="4">
        <v>14.549999999999999</v>
      </c>
      <c r="AC38" s="4">
        <v>0</v>
      </c>
      <c r="AD38" s="4">
        <v>14.549999999999999</v>
      </c>
      <c r="AE38" s="4">
        <v>14.549999999999999</v>
      </c>
      <c r="AF38" s="4">
        <v>14.549999999999999</v>
      </c>
    </row>
    <row r="39" spans="1:32">
      <c r="A39" s="50">
        <v>37</v>
      </c>
      <c r="B39" s="4">
        <v>6.79</v>
      </c>
      <c r="C39" s="4">
        <v>6.79</v>
      </c>
      <c r="D39" s="4">
        <v>6.79</v>
      </c>
      <c r="E39" s="4">
        <v>6.79</v>
      </c>
      <c r="F39" s="4">
        <v>0</v>
      </c>
      <c r="G39" s="4">
        <v>6.79</v>
      </c>
      <c r="H39" s="4">
        <v>6.79</v>
      </c>
      <c r="I39" s="4">
        <v>6.79</v>
      </c>
      <c r="J39" s="4">
        <v>6.79</v>
      </c>
      <c r="K39" s="4">
        <v>6.79</v>
      </c>
      <c r="L39" s="4">
        <v>6.79</v>
      </c>
      <c r="M39" s="4">
        <v>0</v>
      </c>
      <c r="N39" s="4">
        <v>6.79</v>
      </c>
      <c r="O39" s="4">
        <v>6.79</v>
      </c>
      <c r="P39" s="4">
        <v>9.6999999999999993</v>
      </c>
      <c r="Q39" s="4">
        <v>9.6999999999999993</v>
      </c>
      <c r="R39" s="4">
        <v>9.6999999999999993</v>
      </c>
      <c r="S39" s="4">
        <v>9.6999999999999993</v>
      </c>
      <c r="T39" s="4">
        <v>9.6999999999999993</v>
      </c>
      <c r="U39" s="4">
        <v>0</v>
      </c>
      <c r="V39" s="4">
        <v>14.549999999999999</v>
      </c>
      <c r="W39" s="4">
        <v>14.549999999999999</v>
      </c>
      <c r="X39" s="4">
        <v>9.6999999999999993</v>
      </c>
      <c r="Y39" s="4">
        <v>14.549999999999999</v>
      </c>
      <c r="Z39" s="4">
        <v>9.6999999999999993</v>
      </c>
      <c r="AA39" s="4">
        <v>9.6999999999999993</v>
      </c>
      <c r="AB39" s="4">
        <v>14.549999999999999</v>
      </c>
      <c r="AC39" s="4">
        <v>0</v>
      </c>
      <c r="AD39" s="4">
        <v>14.549999999999999</v>
      </c>
      <c r="AE39" s="4">
        <v>14.549999999999999</v>
      </c>
      <c r="AF39" s="4">
        <v>14.549999999999999</v>
      </c>
    </row>
    <row r="40" spans="1:32">
      <c r="A40" s="50">
        <v>38</v>
      </c>
      <c r="B40" s="4">
        <v>6.79</v>
      </c>
      <c r="C40" s="4">
        <v>6.79</v>
      </c>
      <c r="D40" s="4">
        <v>6.79</v>
      </c>
      <c r="E40" s="4">
        <v>6.79</v>
      </c>
      <c r="F40" s="4">
        <v>0</v>
      </c>
      <c r="G40" s="4">
        <v>6.79</v>
      </c>
      <c r="H40" s="4">
        <v>6.79</v>
      </c>
      <c r="I40" s="4">
        <v>6.79</v>
      </c>
      <c r="J40" s="4">
        <v>6.79</v>
      </c>
      <c r="K40" s="4">
        <v>6.79</v>
      </c>
      <c r="L40" s="4">
        <v>6.79</v>
      </c>
      <c r="M40" s="4">
        <v>0</v>
      </c>
      <c r="N40" s="4">
        <v>6.79</v>
      </c>
      <c r="O40" s="4">
        <v>6.79</v>
      </c>
      <c r="P40" s="4">
        <v>9.6999999999999993</v>
      </c>
      <c r="Q40" s="4">
        <v>9.6999999999999993</v>
      </c>
      <c r="R40" s="4">
        <v>9.6999999999999993</v>
      </c>
      <c r="S40" s="4">
        <v>9.6999999999999993</v>
      </c>
      <c r="T40" s="4">
        <v>9.6999999999999993</v>
      </c>
      <c r="U40" s="4">
        <v>0</v>
      </c>
      <c r="V40" s="4">
        <v>14.549999999999999</v>
      </c>
      <c r="W40" s="4">
        <v>14.549999999999999</v>
      </c>
      <c r="X40" s="4">
        <v>9.6999999999999993</v>
      </c>
      <c r="Y40" s="4">
        <v>14.549999999999999</v>
      </c>
      <c r="Z40" s="4">
        <v>9.6999999999999993</v>
      </c>
      <c r="AA40" s="4">
        <v>9.6999999999999993</v>
      </c>
      <c r="AB40" s="4">
        <v>14.549999999999999</v>
      </c>
      <c r="AC40" s="4">
        <v>0</v>
      </c>
      <c r="AD40" s="4">
        <v>14.549999999999999</v>
      </c>
      <c r="AE40" s="4">
        <v>14.549999999999999</v>
      </c>
      <c r="AF40" s="4">
        <v>14.549999999999999</v>
      </c>
    </row>
    <row r="41" spans="1:32">
      <c r="A41" s="50">
        <v>39</v>
      </c>
      <c r="B41" s="4">
        <v>6.79</v>
      </c>
      <c r="C41" s="4">
        <v>6.79</v>
      </c>
      <c r="D41" s="4">
        <v>6.79</v>
      </c>
      <c r="E41" s="4">
        <v>6.79</v>
      </c>
      <c r="F41" s="4">
        <v>6.79</v>
      </c>
      <c r="G41" s="4">
        <v>6.79</v>
      </c>
      <c r="H41" s="4">
        <v>6.79</v>
      </c>
      <c r="I41" s="4">
        <v>6.79</v>
      </c>
      <c r="J41" s="4">
        <v>6.79</v>
      </c>
      <c r="K41" s="4">
        <v>6.79</v>
      </c>
      <c r="L41" s="4">
        <v>6.79</v>
      </c>
      <c r="M41" s="4">
        <v>0</v>
      </c>
      <c r="N41" s="4">
        <v>6.79</v>
      </c>
      <c r="O41" s="4">
        <v>6.79</v>
      </c>
      <c r="P41" s="4">
        <v>9.6999999999999993</v>
      </c>
      <c r="Q41" s="4">
        <v>9.6999999999999993</v>
      </c>
      <c r="R41" s="4">
        <v>9.6999999999999993</v>
      </c>
      <c r="S41" s="4">
        <v>9.6999999999999993</v>
      </c>
      <c r="T41" s="4">
        <v>9.6999999999999993</v>
      </c>
      <c r="U41" s="4">
        <v>0</v>
      </c>
      <c r="V41" s="4">
        <v>14.549999999999999</v>
      </c>
      <c r="W41" s="4">
        <v>14.549999999999999</v>
      </c>
      <c r="X41" s="4">
        <v>9.6999999999999993</v>
      </c>
      <c r="Y41" s="4">
        <v>14.549999999999999</v>
      </c>
      <c r="Z41" s="4">
        <v>9.6999999999999993</v>
      </c>
      <c r="AA41" s="4">
        <v>9.6999999999999993</v>
      </c>
      <c r="AB41" s="4">
        <v>14.549999999999999</v>
      </c>
      <c r="AC41" s="4">
        <v>0</v>
      </c>
      <c r="AD41" s="4">
        <v>14.549999999999999</v>
      </c>
      <c r="AE41" s="4">
        <v>14.549999999999999</v>
      </c>
      <c r="AF41" s="4">
        <v>14.549999999999999</v>
      </c>
    </row>
    <row r="42" spans="1:32">
      <c r="A42" s="50">
        <v>40</v>
      </c>
      <c r="B42" s="4">
        <v>6.79</v>
      </c>
      <c r="C42" s="4">
        <v>6.79</v>
      </c>
      <c r="D42" s="4">
        <v>6.79</v>
      </c>
      <c r="E42" s="4">
        <v>6.79</v>
      </c>
      <c r="F42" s="4">
        <v>6.79</v>
      </c>
      <c r="G42" s="4">
        <v>6.79</v>
      </c>
      <c r="H42" s="4">
        <v>6.79</v>
      </c>
      <c r="I42" s="4">
        <v>6.79</v>
      </c>
      <c r="J42" s="4">
        <v>6.79</v>
      </c>
      <c r="K42" s="4">
        <v>6.79</v>
      </c>
      <c r="L42" s="4">
        <v>6.79</v>
      </c>
      <c r="M42" s="4">
        <v>0</v>
      </c>
      <c r="N42" s="4">
        <v>6.79</v>
      </c>
      <c r="O42" s="4">
        <v>6.79</v>
      </c>
      <c r="P42" s="4">
        <v>9.6999999999999993</v>
      </c>
      <c r="Q42" s="4">
        <v>9.6999999999999993</v>
      </c>
      <c r="R42" s="4">
        <v>9.6999999999999993</v>
      </c>
      <c r="S42" s="4">
        <v>9.6999999999999993</v>
      </c>
      <c r="T42" s="4">
        <v>9.6999999999999993</v>
      </c>
      <c r="U42" s="4">
        <v>0</v>
      </c>
      <c r="V42" s="4">
        <v>14.549999999999999</v>
      </c>
      <c r="W42" s="4">
        <v>14.549999999999999</v>
      </c>
      <c r="X42" s="4">
        <v>9.6999999999999993</v>
      </c>
      <c r="Y42" s="4">
        <v>14.549999999999999</v>
      </c>
      <c r="Z42" s="4">
        <v>9.6999999999999993</v>
      </c>
      <c r="AA42" s="4">
        <v>9.6999999999999993</v>
      </c>
      <c r="AB42" s="4">
        <v>14.549999999999999</v>
      </c>
      <c r="AC42" s="4">
        <v>0</v>
      </c>
      <c r="AD42" s="4">
        <v>14.549999999999999</v>
      </c>
      <c r="AE42" s="4">
        <v>14.549999999999999</v>
      </c>
      <c r="AF42" s="4">
        <v>14.549999999999999</v>
      </c>
    </row>
    <row r="43" spans="1:32">
      <c r="A43" s="50">
        <v>41</v>
      </c>
      <c r="B43" s="4">
        <v>6.79</v>
      </c>
      <c r="C43" s="4">
        <v>6.79</v>
      </c>
      <c r="D43" s="4">
        <v>6.79</v>
      </c>
      <c r="E43" s="4">
        <v>6.79</v>
      </c>
      <c r="F43" s="4">
        <v>6.79</v>
      </c>
      <c r="G43" s="4">
        <v>6.79</v>
      </c>
      <c r="H43" s="4">
        <v>6.79</v>
      </c>
      <c r="I43" s="4">
        <v>6.79</v>
      </c>
      <c r="J43" s="4">
        <v>6.79</v>
      </c>
      <c r="K43" s="4">
        <v>6.79</v>
      </c>
      <c r="L43" s="4">
        <v>6.79</v>
      </c>
      <c r="M43" s="4">
        <v>0</v>
      </c>
      <c r="N43" s="4">
        <v>6.79</v>
      </c>
      <c r="O43" s="4">
        <v>6.79</v>
      </c>
      <c r="P43" s="4">
        <v>9.6999999999999993</v>
      </c>
      <c r="Q43" s="4">
        <v>9.6999999999999993</v>
      </c>
      <c r="R43" s="4">
        <v>9.6999999999999993</v>
      </c>
      <c r="S43" s="4">
        <v>9.6999999999999993</v>
      </c>
      <c r="T43" s="4">
        <v>9.6999999999999993</v>
      </c>
      <c r="U43" s="4">
        <v>0</v>
      </c>
      <c r="V43" s="4">
        <v>14.549999999999999</v>
      </c>
      <c r="W43" s="4">
        <v>14.549999999999999</v>
      </c>
      <c r="X43" s="4">
        <v>9.6999999999999993</v>
      </c>
      <c r="Y43" s="4">
        <v>14.549999999999999</v>
      </c>
      <c r="Z43" s="4">
        <v>9.6999999999999993</v>
      </c>
      <c r="AA43" s="4">
        <v>9.6999999999999993</v>
      </c>
      <c r="AB43" s="4">
        <v>14.549999999999999</v>
      </c>
      <c r="AC43" s="4">
        <v>0</v>
      </c>
      <c r="AD43" s="4">
        <v>14.549999999999999</v>
      </c>
      <c r="AE43" s="4">
        <v>14.549999999999999</v>
      </c>
      <c r="AF43" s="4">
        <v>14.549999999999999</v>
      </c>
    </row>
    <row r="44" spans="1:32">
      <c r="A44" s="50">
        <v>42</v>
      </c>
      <c r="B44" s="4">
        <v>6.79</v>
      </c>
      <c r="C44" s="4">
        <v>6.79</v>
      </c>
      <c r="D44" s="4">
        <v>6.79</v>
      </c>
      <c r="E44" s="4">
        <v>6.79</v>
      </c>
      <c r="F44" s="4">
        <v>6.79</v>
      </c>
      <c r="G44" s="4">
        <v>6.79</v>
      </c>
      <c r="H44" s="4">
        <v>6.79</v>
      </c>
      <c r="I44" s="4">
        <v>6.79</v>
      </c>
      <c r="J44" s="4">
        <v>6.79</v>
      </c>
      <c r="K44" s="4">
        <v>6.79</v>
      </c>
      <c r="L44" s="4">
        <v>6.79</v>
      </c>
      <c r="M44" s="4">
        <v>0</v>
      </c>
      <c r="N44" s="4">
        <v>6.79</v>
      </c>
      <c r="O44" s="4">
        <v>6.79</v>
      </c>
      <c r="P44" s="4">
        <v>9.6999999999999993</v>
      </c>
      <c r="Q44" s="4">
        <v>9.6999999999999993</v>
      </c>
      <c r="R44" s="4">
        <v>9.6999999999999993</v>
      </c>
      <c r="S44" s="4">
        <v>9.6999999999999993</v>
      </c>
      <c r="T44" s="4">
        <v>9.6999999999999993</v>
      </c>
      <c r="U44" s="4">
        <v>0</v>
      </c>
      <c r="V44" s="4">
        <v>14.549999999999999</v>
      </c>
      <c r="W44" s="4">
        <v>14.549999999999999</v>
      </c>
      <c r="X44" s="4">
        <v>9.6999999999999993</v>
      </c>
      <c r="Y44" s="4">
        <v>14.549999999999999</v>
      </c>
      <c r="Z44" s="4">
        <v>9.6999999999999993</v>
      </c>
      <c r="AA44" s="4">
        <v>9.6999999999999993</v>
      </c>
      <c r="AB44" s="4">
        <v>14.549999999999999</v>
      </c>
      <c r="AC44" s="4">
        <v>0</v>
      </c>
      <c r="AD44" s="4">
        <v>14.549999999999999</v>
      </c>
      <c r="AE44" s="4">
        <v>14.549999999999999</v>
      </c>
      <c r="AF44" s="4">
        <v>14.549999999999999</v>
      </c>
    </row>
    <row r="45" spans="1:32">
      <c r="A45" s="50">
        <v>43</v>
      </c>
      <c r="B45" s="4">
        <v>6.79</v>
      </c>
      <c r="C45" s="4">
        <v>6.79</v>
      </c>
      <c r="D45" s="4">
        <v>6.79</v>
      </c>
      <c r="E45" s="4">
        <v>6.79</v>
      </c>
      <c r="F45" s="4">
        <v>6.79</v>
      </c>
      <c r="G45" s="4">
        <v>6.79</v>
      </c>
      <c r="H45" s="4">
        <v>6.79</v>
      </c>
      <c r="I45" s="4">
        <v>6.79</v>
      </c>
      <c r="J45" s="4">
        <v>6.79</v>
      </c>
      <c r="K45" s="4">
        <v>6.79</v>
      </c>
      <c r="L45" s="4">
        <v>6.79</v>
      </c>
      <c r="M45" s="4">
        <v>0</v>
      </c>
      <c r="N45" s="4">
        <v>6.79</v>
      </c>
      <c r="O45" s="4">
        <v>6.79</v>
      </c>
      <c r="P45" s="4">
        <v>9.6999999999999993</v>
      </c>
      <c r="Q45" s="4">
        <v>9.6999999999999993</v>
      </c>
      <c r="R45" s="4">
        <v>9.6999999999999993</v>
      </c>
      <c r="S45" s="4">
        <v>9.6999999999999993</v>
      </c>
      <c r="T45" s="4">
        <v>9.6999999999999993</v>
      </c>
      <c r="U45" s="4">
        <v>0</v>
      </c>
      <c r="V45" s="4">
        <v>14.549999999999999</v>
      </c>
      <c r="W45" s="4">
        <v>14.549999999999999</v>
      </c>
      <c r="X45" s="4">
        <v>9.6999999999999993</v>
      </c>
      <c r="Y45" s="4">
        <v>14.549999999999999</v>
      </c>
      <c r="Z45" s="4">
        <v>9.6999999999999993</v>
      </c>
      <c r="AA45" s="4">
        <v>9.6999999999999993</v>
      </c>
      <c r="AB45" s="4">
        <v>14.549999999999999</v>
      </c>
      <c r="AC45" s="4">
        <v>0</v>
      </c>
      <c r="AD45" s="4">
        <v>14.549999999999999</v>
      </c>
      <c r="AE45" s="4">
        <v>14.549999999999999</v>
      </c>
      <c r="AF45" s="4">
        <v>14.549999999999999</v>
      </c>
    </row>
    <row r="46" spans="1:32">
      <c r="A46" s="50">
        <v>44</v>
      </c>
      <c r="B46" s="4">
        <v>6.79</v>
      </c>
      <c r="C46" s="4">
        <v>6.79</v>
      </c>
      <c r="D46" s="4">
        <v>6.79</v>
      </c>
      <c r="E46" s="4">
        <v>6.79</v>
      </c>
      <c r="F46" s="4">
        <v>6.79</v>
      </c>
      <c r="G46" s="4">
        <v>6.79</v>
      </c>
      <c r="H46" s="4">
        <v>6.79</v>
      </c>
      <c r="I46" s="4">
        <v>6.79</v>
      </c>
      <c r="J46" s="4">
        <v>6.79</v>
      </c>
      <c r="K46" s="4">
        <v>6.79</v>
      </c>
      <c r="L46" s="4">
        <v>6.79</v>
      </c>
      <c r="M46" s="4">
        <v>0</v>
      </c>
      <c r="N46" s="4">
        <v>6.79</v>
      </c>
      <c r="O46" s="4">
        <v>6.79</v>
      </c>
      <c r="P46" s="4">
        <v>9.6999999999999993</v>
      </c>
      <c r="Q46" s="4">
        <v>9.6999999999999993</v>
      </c>
      <c r="R46" s="4">
        <v>9.6999999999999993</v>
      </c>
      <c r="S46" s="4">
        <v>9.6999999999999993</v>
      </c>
      <c r="T46" s="4">
        <v>9.6999999999999993</v>
      </c>
      <c r="U46" s="4">
        <v>0</v>
      </c>
      <c r="V46" s="4">
        <v>14.549999999999999</v>
      </c>
      <c r="W46" s="4">
        <v>14.549999999999999</v>
      </c>
      <c r="X46" s="4">
        <v>9.6999999999999993</v>
      </c>
      <c r="Y46" s="4">
        <v>14.549999999999999</v>
      </c>
      <c r="Z46" s="4">
        <v>9.6999999999999993</v>
      </c>
      <c r="AA46" s="4">
        <v>9.6999999999999993</v>
      </c>
      <c r="AB46" s="4">
        <v>14.549999999999999</v>
      </c>
      <c r="AC46" s="4">
        <v>0</v>
      </c>
      <c r="AD46" s="4">
        <v>14.549999999999999</v>
      </c>
      <c r="AE46" s="4">
        <v>14.549999999999999</v>
      </c>
      <c r="AF46" s="4">
        <v>14.549999999999999</v>
      </c>
    </row>
    <row r="47" spans="1:32">
      <c r="A47" s="50">
        <v>45</v>
      </c>
      <c r="B47" s="4">
        <v>6.79</v>
      </c>
      <c r="C47" s="4">
        <v>6.79</v>
      </c>
      <c r="D47" s="4">
        <v>6.79</v>
      </c>
      <c r="E47" s="4">
        <v>6.79</v>
      </c>
      <c r="F47" s="4">
        <v>6.79</v>
      </c>
      <c r="G47" s="4">
        <v>6.79</v>
      </c>
      <c r="H47" s="4">
        <v>6.79</v>
      </c>
      <c r="I47" s="4">
        <v>6.79</v>
      </c>
      <c r="J47" s="4">
        <v>6.79</v>
      </c>
      <c r="K47" s="4">
        <v>6.79</v>
      </c>
      <c r="L47" s="4">
        <v>6.79</v>
      </c>
      <c r="M47" s="4">
        <v>0</v>
      </c>
      <c r="N47" s="4">
        <v>6.79</v>
      </c>
      <c r="O47" s="4">
        <v>6.79</v>
      </c>
      <c r="P47" s="4">
        <v>9.6999999999999993</v>
      </c>
      <c r="Q47" s="4">
        <v>9.6999999999999993</v>
      </c>
      <c r="R47" s="4">
        <v>9.6999999999999993</v>
      </c>
      <c r="S47" s="4">
        <v>9.6999999999999993</v>
      </c>
      <c r="T47" s="4">
        <v>9.6999999999999993</v>
      </c>
      <c r="U47" s="4">
        <v>0</v>
      </c>
      <c r="V47" s="4">
        <v>14.549999999999999</v>
      </c>
      <c r="W47" s="4">
        <v>14.549999999999999</v>
      </c>
      <c r="X47" s="4">
        <v>9.6999999999999993</v>
      </c>
      <c r="Y47" s="4">
        <v>14.549999999999999</v>
      </c>
      <c r="Z47" s="4">
        <v>9.6999999999999993</v>
      </c>
      <c r="AA47" s="4">
        <v>9.6999999999999993</v>
      </c>
      <c r="AB47" s="4">
        <v>14.549999999999999</v>
      </c>
      <c r="AC47" s="4">
        <v>0</v>
      </c>
      <c r="AD47" s="4">
        <v>14.549999999999999</v>
      </c>
      <c r="AE47" s="4">
        <v>14.549999999999999</v>
      </c>
      <c r="AF47" s="4">
        <v>14.549999999999999</v>
      </c>
    </row>
    <row r="48" spans="1:32">
      <c r="A48" s="50">
        <v>46</v>
      </c>
      <c r="B48" s="4">
        <v>6.79</v>
      </c>
      <c r="C48" s="4">
        <v>6.79</v>
      </c>
      <c r="D48" s="4">
        <v>6.79</v>
      </c>
      <c r="E48" s="4">
        <v>6.79</v>
      </c>
      <c r="F48" s="4">
        <v>6.79</v>
      </c>
      <c r="G48" s="4">
        <v>6.79</v>
      </c>
      <c r="H48" s="4">
        <v>6.79</v>
      </c>
      <c r="I48" s="4">
        <v>6.79</v>
      </c>
      <c r="J48" s="4">
        <v>6.79</v>
      </c>
      <c r="K48" s="4">
        <v>6.79</v>
      </c>
      <c r="L48" s="4">
        <v>6.79</v>
      </c>
      <c r="M48" s="4">
        <v>0</v>
      </c>
      <c r="N48" s="4">
        <v>6.79</v>
      </c>
      <c r="O48" s="4">
        <v>6.79</v>
      </c>
      <c r="P48" s="4">
        <v>9.6999999999999993</v>
      </c>
      <c r="Q48" s="4">
        <v>9.6999999999999993</v>
      </c>
      <c r="R48" s="4">
        <v>9.6999999999999993</v>
      </c>
      <c r="S48" s="4">
        <v>9.6999999999999993</v>
      </c>
      <c r="T48" s="4">
        <v>9.6999999999999993</v>
      </c>
      <c r="U48" s="4">
        <v>0</v>
      </c>
      <c r="V48" s="4">
        <v>14.549999999999999</v>
      </c>
      <c r="W48" s="4">
        <v>14.549999999999999</v>
      </c>
      <c r="X48" s="4">
        <v>9.6999999999999993</v>
      </c>
      <c r="Y48" s="4">
        <v>14.549999999999999</v>
      </c>
      <c r="Z48" s="4">
        <v>9.6999999999999993</v>
      </c>
      <c r="AA48" s="4">
        <v>9.6999999999999993</v>
      </c>
      <c r="AB48" s="4">
        <v>14.549999999999999</v>
      </c>
      <c r="AC48" s="4">
        <v>0</v>
      </c>
      <c r="AD48" s="4">
        <v>14.549999999999999</v>
      </c>
      <c r="AE48" s="4">
        <v>14.549999999999999</v>
      </c>
      <c r="AF48" s="4">
        <v>14.549999999999999</v>
      </c>
    </row>
    <row r="49" spans="1:32">
      <c r="A49" s="50">
        <v>47</v>
      </c>
      <c r="B49" s="4">
        <v>6.79</v>
      </c>
      <c r="C49" s="4">
        <v>6.79</v>
      </c>
      <c r="D49" s="4">
        <v>6.79</v>
      </c>
      <c r="E49" s="4">
        <v>6.79</v>
      </c>
      <c r="F49" s="4">
        <v>6.79</v>
      </c>
      <c r="G49" s="4">
        <v>6.79</v>
      </c>
      <c r="H49" s="4">
        <v>6.79</v>
      </c>
      <c r="I49" s="4">
        <v>6.79</v>
      </c>
      <c r="J49" s="4">
        <v>6.79</v>
      </c>
      <c r="K49" s="4">
        <v>6.79</v>
      </c>
      <c r="L49" s="4">
        <v>6.79</v>
      </c>
      <c r="M49" s="4">
        <v>6.79</v>
      </c>
      <c r="N49" s="4">
        <v>6.79</v>
      </c>
      <c r="O49" s="4">
        <v>6.79</v>
      </c>
      <c r="P49" s="4">
        <v>9.6999999999999993</v>
      </c>
      <c r="Q49" s="4">
        <v>9.6999999999999993</v>
      </c>
      <c r="R49" s="4">
        <v>9.6999999999999993</v>
      </c>
      <c r="S49" s="4">
        <v>9.6999999999999993</v>
      </c>
      <c r="T49" s="4">
        <v>9.6999999999999993</v>
      </c>
      <c r="U49" s="4">
        <v>0</v>
      </c>
      <c r="V49" s="4">
        <v>14.549999999999999</v>
      </c>
      <c r="W49" s="4">
        <v>14.549999999999999</v>
      </c>
      <c r="X49" s="4">
        <v>9.6999999999999993</v>
      </c>
      <c r="Y49" s="4">
        <v>14.549999999999999</v>
      </c>
      <c r="Z49" s="4">
        <v>9.6999999999999993</v>
      </c>
      <c r="AA49" s="4">
        <v>9.6999999999999993</v>
      </c>
      <c r="AB49" s="4">
        <v>14.549999999999999</v>
      </c>
      <c r="AC49" s="4">
        <v>0</v>
      </c>
      <c r="AD49" s="4">
        <v>14.549999999999999</v>
      </c>
      <c r="AE49" s="4">
        <v>14.549999999999999</v>
      </c>
      <c r="AF49" s="4">
        <v>14.549999999999999</v>
      </c>
    </row>
    <row r="50" spans="1:32">
      <c r="A50" s="50">
        <v>48</v>
      </c>
      <c r="B50" s="4">
        <v>6.79</v>
      </c>
      <c r="C50" s="4">
        <v>6.79</v>
      </c>
      <c r="D50" s="4">
        <v>6.79</v>
      </c>
      <c r="E50" s="4">
        <v>6.79</v>
      </c>
      <c r="F50" s="4">
        <v>6.79</v>
      </c>
      <c r="G50" s="4">
        <v>6.79</v>
      </c>
      <c r="H50" s="4">
        <v>6.79</v>
      </c>
      <c r="I50" s="4">
        <v>6.79</v>
      </c>
      <c r="J50" s="4">
        <v>6.79</v>
      </c>
      <c r="K50" s="4">
        <v>6.79</v>
      </c>
      <c r="L50" s="4">
        <v>6.79</v>
      </c>
      <c r="M50" s="4">
        <v>6.79</v>
      </c>
      <c r="N50" s="4">
        <v>6.79</v>
      </c>
      <c r="O50" s="4">
        <v>6.79</v>
      </c>
      <c r="P50" s="4">
        <v>9.6999999999999993</v>
      </c>
      <c r="Q50" s="4">
        <v>9.6999999999999993</v>
      </c>
      <c r="R50" s="4">
        <v>9.6999999999999993</v>
      </c>
      <c r="S50" s="4">
        <v>9.6999999999999993</v>
      </c>
      <c r="T50" s="4">
        <v>9.6999999999999993</v>
      </c>
      <c r="U50" s="4">
        <v>0</v>
      </c>
      <c r="V50" s="4">
        <v>14.549999999999999</v>
      </c>
      <c r="W50" s="4">
        <v>14.549999999999999</v>
      </c>
      <c r="X50" s="4">
        <v>9.6999999999999993</v>
      </c>
      <c r="Y50" s="4">
        <v>14.549999999999999</v>
      </c>
      <c r="Z50" s="4">
        <v>9.6999999999999993</v>
      </c>
      <c r="AA50" s="4">
        <v>9.6999999999999993</v>
      </c>
      <c r="AB50" s="4">
        <v>14.549999999999999</v>
      </c>
      <c r="AC50" s="4">
        <v>0</v>
      </c>
      <c r="AD50" s="4">
        <v>14.549999999999999</v>
      </c>
      <c r="AE50" s="4">
        <v>14.549999999999999</v>
      </c>
      <c r="AF50" s="4">
        <v>14.549999999999999</v>
      </c>
    </row>
    <row r="51" spans="1:32">
      <c r="A51" s="50">
        <v>49</v>
      </c>
      <c r="B51" s="4">
        <v>6.79</v>
      </c>
      <c r="C51" s="4">
        <v>6.79</v>
      </c>
      <c r="D51" s="4">
        <v>6.79</v>
      </c>
      <c r="E51" s="4">
        <v>6.79</v>
      </c>
      <c r="F51" s="4">
        <v>6.79</v>
      </c>
      <c r="G51" s="4">
        <v>6.79</v>
      </c>
      <c r="H51" s="4">
        <v>6.79</v>
      </c>
      <c r="I51" s="4">
        <v>6.79</v>
      </c>
      <c r="J51" s="4">
        <v>6.79</v>
      </c>
      <c r="K51" s="4">
        <v>6.79</v>
      </c>
      <c r="L51" s="4">
        <v>6.79</v>
      </c>
      <c r="M51" s="4">
        <v>6.79</v>
      </c>
      <c r="N51" s="4">
        <v>6.79</v>
      </c>
      <c r="O51" s="4">
        <v>6.79</v>
      </c>
      <c r="P51" s="4">
        <v>9.6999999999999993</v>
      </c>
      <c r="Q51" s="4">
        <v>9.6999999999999993</v>
      </c>
      <c r="R51" s="4">
        <v>9.6999999999999993</v>
      </c>
      <c r="S51" s="4">
        <v>9.6999999999999993</v>
      </c>
      <c r="T51" s="4">
        <v>9.6999999999999993</v>
      </c>
      <c r="U51" s="4">
        <v>0</v>
      </c>
      <c r="V51" s="4">
        <v>14.549999999999999</v>
      </c>
      <c r="W51" s="4">
        <v>14.549999999999999</v>
      </c>
      <c r="X51" s="4">
        <v>9.6999999999999993</v>
      </c>
      <c r="Y51" s="4">
        <v>14.549999999999999</v>
      </c>
      <c r="Z51" s="4">
        <v>9.6999999999999993</v>
      </c>
      <c r="AA51" s="4">
        <v>9.6999999999999993</v>
      </c>
      <c r="AB51" s="4">
        <v>14.549999999999999</v>
      </c>
      <c r="AC51" s="4">
        <v>0</v>
      </c>
      <c r="AD51" s="4">
        <v>14.549999999999999</v>
      </c>
      <c r="AE51" s="4">
        <v>14.549999999999999</v>
      </c>
      <c r="AF51" s="4">
        <v>14.549999999999999</v>
      </c>
    </row>
    <row r="52" spans="1:32">
      <c r="A52" s="50">
        <v>50</v>
      </c>
      <c r="B52" s="4">
        <v>6.79</v>
      </c>
      <c r="C52" s="4">
        <v>6.79</v>
      </c>
      <c r="D52" s="4">
        <v>6.79</v>
      </c>
      <c r="E52" s="4">
        <v>6.79</v>
      </c>
      <c r="F52" s="4">
        <v>6.79</v>
      </c>
      <c r="G52" s="4">
        <v>6.79</v>
      </c>
      <c r="H52" s="4">
        <v>6.79</v>
      </c>
      <c r="I52" s="4">
        <v>6.79</v>
      </c>
      <c r="J52" s="4">
        <v>6.79</v>
      </c>
      <c r="K52" s="4">
        <v>6.79</v>
      </c>
      <c r="L52" s="4">
        <v>6.79</v>
      </c>
      <c r="M52" s="4">
        <v>6.79</v>
      </c>
      <c r="N52" s="4">
        <v>6.79</v>
      </c>
      <c r="O52" s="4">
        <v>6.79</v>
      </c>
      <c r="P52" s="4">
        <v>9.6999999999999993</v>
      </c>
      <c r="Q52" s="4">
        <v>9.6999999999999993</v>
      </c>
      <c r="R52" s="4">
        <v>9.6999999999999993</v>
      </c>
      <c r="S52" s="4">
        <v>9.6999999999999993</v>
      </c>
      <c r="T52" s="4">
        <v>9.6999999999999993</v>
      </c>
      <c r="U52" s="4">
        <v>0</v>
      </c>
      <c r="V52" s="4">
        <v>14.549999999999999</v>
      </c>
      <c r="W52" s="4">
        <v>14.549999999999999</v>
      </c>
      <c r="X52" s="4">
        <v>9.6999999999999993</v>
      </c>
      <c r="Y52" s="4">
        <v>14.549999999999999</v>
      </c>
      <c r="Z52" s="4">
        <v>9.6999999999999993</v>
      </c>
      <c r="AA52" s="4">
        <v>9.6999999999999993</v>
      </c>
      <c r="AB52" s="4">
        <v>14.549999999999999</v>
      </c>
      <c r="AC52" s="4">
        <v>0</v>
      </c>
      <c r="AD52" s="4">
        <v>14.549999999999999</v>
      </c>
      <c r="AE52" s="4">
        <v>14.549999999999999</v>
      </c>
      <c r="AF52" s="4">
        <v>14.549999999999999</v>
      </c>
    </row>
    <row r="53" spans="1:32">
      <c r="A53" s="50">
        <v>51</v>
      </c>
      <c r="B53" s="4">
        <v>6.79</v>
      </c>
      <c r="C53" s="4">
        <v>6.79</v>
      </c>
      <c r="D53" s="4">
        <v>6.79</v>
      </c>
      <c r="E53" s="4">
        <v>6.79</v>
      </c>
      <c r="F53" s="4">
        <v>6.79</v>
      </c>
      <c r="G53" s="4">
        <v>6.79</v>
      </c>
      <c r="H53" s="4">
        <v>6.79</v>
      </c>
      <c r="I53" s="4">
        <v>6.79</v>
      </c>
      <c r="J53" s="4">
        <v>6.79</v>
      </c>
      <c r="K53" s="4">
        <v>6.79</v>
      </c>
      <c r="L53" s="4">
        <v>6.79</v>
      </c>
      <c r="M53" s="4">
        <v>6.79</v>
      </c>
      <c r="N53" s="4">
        <v>6.79</v>
      </c>
      <c r="O53" s="4">
        <v>6.79</v>
      </c>
      <c r="P53" s="4">
        <v>9.6999999999999993</v>
      </c>
      <c r="Q53" s="4">
        <v>9.6999999999999993</v>
      </c>
      <c r="R53" s="4">
        <v>9.6999999999999993</v>
      </c>
      <c r="S53" s="4">
        <v>9.6999999999999993</v>
      </c>
      <c r="T53" s="4">
        <v>9.6999999999999993</v>
      </c>
      <c r="U53" s="4">
        <v>0</v>
      </c>
      <c r="V53" s="4">
        <v>14.549999999999999</v>
      </c>
      <c r="W53" s="4">
        <v>14.549999999999999</v>
      </c>
      <c r="X53" s="4">
        <v>9.6999999999999993</v>
      </c>
      <c r="Y53" s="4">
        <v>14.549999999999999</v>
      </c>
      <c r="Z53" s="4">
        <v>9.6999999999999993</v>
      </c>
      <c r="AA53" s="4">
        <v>9.6999999999999993</v>
      </c>
      <c r="AB53" s="4">
        <v>14.549999999999999</v>
      </c>
      <c r="AC53" s="4">
        <v>0</v>
      </c>
      <c r="AD53" s="4">
        <v>14.549999999999999</v>
      </c>
      <c r="AE53" s="4">
        <v>14.549999999999999</v>
      </c>
      <c r="AF53" s="4">
        <v>14.549999999999999</v>
      </c>
    </row>
    <row r="54" spans="1:32">
      <c r="A54" s="50">
        <v>52</v>
      </c>
      <c r="B54" s="4">
        <v>6.79</v>
      </c>
      <c r="C54" s="4">
        <v>6.79</v>
      </c>
      <c r="D54" s="4">
        <v>6.79</v>
      </c>
      <c r="E54" s="4">
        <v>6.79</v>
      </c>
      <c r="F54" s="4">
        <v>6.79</v>
      </c>
      <c r="G54" s="4">
        <v>6.79</v>
      </c>
      <c r="H54" s="4">
        <v>6.79</v>
      </c>
      <c r="I54" s="4">
        <v>6.79</v>
      </c>
      <c r="J54" s="4">
        <v>6.79</v>
      </c>
      <c r="K54" s="4">
        <v>6.79</v>
      </c>
      <c r="L54" s="4">
        <v>6.79</v>
      </c>
      <c r="M54" s="4">
        <v>6.79</v>
      </c>
      <c r="N54" s="4">
        <v>6.79</v>
      </c>
      <c r="O54" s="4">
        <v>6.79</v>
      </c>
      <c r="P54" s="4">
        <v>9.6999999999999993</v>
      </c>
      <c r="Q54" s="4">
        <v>9.6999999999999993</v>
      </c>
      <c r="R54" s="4">
        <v>9.6999999999999993</v>
      </c>
      <c r="S54" s="4">
        <v>9.6999999999999993</v>
      </c>
      <c r="T54" s="4">
        <v>9.6999999999999993</v>
      </c>
      <c r="U54" s="4">
        <v>0</v>
      </c>
      <c r="V54" s="4">
        <v>14.549999999999999</v>
      </c>
      <c r="W54" s="4">
        <v>14.549999999999999</v>
      </c>
      <c r="X54" s="4">
        <v>9.6999999999999993</v>
      </c>
      <c r="Y54" s="4">
        <v>14.549999999999999</v>
      </c>
      <c r="Z54" s="4">
        <v>9.6999999999999993</v>
      </c>
      <c r="AA54" s="4">
        <v>9.6999999999999993</v>
      </c>
      <c r="AB54" s="4">
        <v>14.549999999999999</v>
      </c>
      <c r="AC54" s="4">
        <v>0</v>
      </c>
      <c r="AD54" s="4">
        <v>14.549999999999999</v>
      </c>
      <c r="AE54" s="4">
        <v>14.549999999999999</v>
      </c>
      <c r="AF54" s="4">
        <v>14.549999999999999</v>
      </c>
    </row>
    <row r="55" spans="1:32">
      <c r="A55" s="50">
        <v>53</v>
      </c>
      <c r="B55" s="4">
        <v>6.79</v>
      </c>
      <c r="C55" s="4">
        <v>6.79</v>
      </c>
      <c r="D55" s="4">
        <v>6.79</v>
      </c>
      <c r="E55" s="4">
        <v>6.79</v>
      </c>
      <c r="F55" s="4">
        <v>6.79</v>
      </c>
      <c r="G55" s="4">
        <v>6.79</v>
      </c>
      <c r="H55" s="4">
        <v>6.79</v>
      </c>
      <c r="I55" s="4">
        <v>6.79</v>
      </c>
      <c r="J55" s="4">
        <v>6.79</v>
      </c>
      <c r="K55" s="4">
        <v>6.79</v>
      </c>
      <c r="L55" s="4">
        <v>6.79</v>
      </c>
      <c r="M55" s="4">
        <v>6.79</v>
      </c>
      <c r="N55" s="4">
        <v>6.79</v>
      </c>
      <c r="O55" s="4">
        <v>6.79</v>
      </c>
      <c r="P55" s="4">
        <v>9.6999999999999993</v>
      </c>
      <c r="Q55" s="4">
        <v>9.6999999999999993</v>
      </c>
      <c r="R55" s="4">
        <v>9.6999999999999993</v>
      </c>
      <c r="S55" s="4">
        <v>9.6999999999999993</v>
      </c>
      <c r="T55" s="4">
        <v>9.6999999999999993</v>
      </c>
      <c r="U55" s="4">
        <v>0</v>
      </c>
      <c r="V55" s="4">
        <v>14.549999999999999</v>
      </c>
      <c r="W55" s="4">
        <v>14.549999999999999</v>
      </c>
      <c r="X55" s="4">
        <v>9.6999999999999993</v>
      </c>
      <c r="Y55" s="4">
        <v>14.549999999999999</v>
      </c>
      <c r="Z55" s="4">
        <v>9.6999999999999993</v>
      </c>
      <c r="AA55" s="4">
        <v>9.6999999999999993</v>
      </c>
      <c r="AB55" s="4">
        <v>14.549999999999999</v>
      </c>
      <c r="AC55" s="4">
        <v>0</v>
      </c>
      <c r="AD55" s="4">
        <v>14.549999999999999</v>
      </c>
      <c r="AE55" s="4">
        <v>14.549999999999999</v>
      </c>
      <c r="AF55" s="4">
        <v>14.549999999999999</v>
      </c>
    </row>
    <row r="56" spans="1:32">
      <c r="A56" s="50">
        <v>54</v>
      </c>
      <c r="B56" s="4">
        <v>6.79</v>
      </c>
      <c r="C56" s="4">
        <v>6.79</v>
      </c>
      <c r="D56" s="4">
        <v>6.79</v>
      </c>
      <c r="E56" s="4">
        <v>6.79</v>
      </c>
      <c r="F56" s="4">
        <v>6.79</v>
      </c>
      <c r="G56" s="4">
        <v>6.79</v>
      </c>
      <c r="H56" s="4">
        <v>6.79</v>
      </c>
      <c r="I56" s="4">
        <v>6.79</v>
      </c>
      <c r="J56" s="4">
        <v>6.79</v>
      </c>
      <c r="K56" s="4">
        <v>6.79</v>
      </c>
      <c r="L56" s="4">
        <v>6.79</v>
      </c>
      <c r="M56" s="4">
        <v>6.79</v>
      </c>
      <c r="N56" s="4">
        <v>6.79</v>
      </c>
      <c r="O56" s="4">
        <v>6.79</v>
      </c>
      <c r="P56" s="4">
        <v>9.6999999999999993</v>
      </c>
      <c r="Q56" s="4">
        <v>9.6999999999999993</v>
      </c>
      <c r="R56" s="4">
        <v>9.6999999999999993</v>
      </c>
      <c r="S56" s="4">
        <v>9.6999999999999993</v>
      </c>
      <c r="T56" s="4">
        <v>9.6999999999999993</v>
      </c>
      <c r="U56" s="4">
        <v>0</v>
      </c>
      <c r="V56" s="4">
        <v>14.549999999999999</v>
      </c>
      <c r="W56" s="4">
        <v>14.549999999999999</v>
      </c>
      <c r="X56" s="4">
        <v>9.6999999999999993</v>
      </c>
      <c r="Y56" s="4">
        <v>14.549999999999999</v>
      </c>
      <c r="Z56" s="4">
        <v>9.6999999999999993</v>
      </c>
      <c r="AA56" s="4">
        <v>9.6999999999999993</v>
      </c>
      <c r="AB56" s="4">
        <v>14.549999999999999</v>
      </c>
      <c r="AC56" s="4">
        <v>0</v>
      </c>
      <c r="AD56" s="4">
        <v>14.549999999999999</v>
      </c>
      <c r="AE56" s="4">
        <v>14.549999999999999</v>
      </c>
      <c r="AF56" s="4">
        <v>14.549999999999999</v>
      </c>
    </row>
    <row r="57" spans="1:32">
      <c r="A57" s="50">
        <v>55</v>
      </c>
      <c r="B57" s="4">
        <v>6.79</v>
      </c>
      <c r="C57" s="4">
        <v>6.79</v>
      </c>
      <c r="D57" s="4">
        <v>6.79</v>
      </c>
      <c r="E57" s="4">
        <v>6.79</v>
      </c>
      <c r="F57" s="4">
        <v>6.79</v>
      </c>
      <c r="G57" s="4">
        <v>6.79</v>
      </c>
      <c r="H57" s="4">
        <v>6.79</v>
      </c>
      <c r="I57" s="4">
        <v>6.79</v>
      </c>
      <c r="J57" s="4">
        <v>6.79</v>
      </c>
      <c r="K57" s="4">
        <v>6.79</v>
      </c>
      <c r="L57" s="4">
        <v>6.79</v>
      </c>
      <c r="M57" s="4">
        <v>6.79</v>
      </c>
      <c r="N57" s="4">
        <v>6.79</v>
      </c>
      <c r="O57" s="4">
        <v>6.79</v>
      </c>
      <c r="P57" s="4">
        <v>9.6999999999999993</v>
      </c>
      <c r="Q57" s="4">
        <v>9.6999999999999993</v>
      </c>
      <c r="R57" s="4">
        <v>9.6999999999999993</v>
      </c>
      <c r="S57" s="4">
        <v>9.6999999999999993</v>
      </c>
      <c r="T57" s="4">
        <v>9.6999999999999993</v>
      </c>
      <c r="U57" s="4">
        <v>9.6999999999999993</v>
      </c>
      <c r="V57" s="4">
        <v>14.549999999999999</v>
      </c>
      <c r="W57" s="4">
        <v>14.549999999999999</v>
      </c>
      <c r="X57" s="4">
        <v>9.6999999999999993</v>
      </c>
      <c r="Y57" s="4">
        <v>14.549999999999999</v>
      </c>
      <c r="Z57" s="4">
        <v>9.6999999999999993</v>
      </c>
      <c r="AA57" s="4">
        <v>9.6999999999999993</v>
      </c>
      <c r="AB57" s="4">
        <v>14.549999999999999</v>
      </c>
      <c r="AC57" s="4">
        <v>9.6999999999999993</v>
      </c>
      <c r="AD57" s="4">
        <v>14.549999999999999</v>
      </c>
      <c r="AE57" s="4">
        <v>14.549999999999999</v>
      </c>
      <c r="AF57" s="4">
        <v>14.549999999999999</v>
      </c>
    </row>
    <row r="58" spans="1:32">
      <c r="A58" s="50">
        <v>56</v>
      </c>
      <c r="B58" s="4">
        <v>6.79</v>
      </c>
      <c r="C58" s="4">
        <v>6.79</v>
      </c>
      <c r="D58" s="4">
        <v>6.79</v>
      </c>
      <c r="E58" s="4">
        <v>6.79</v>
      </c>
      <c r="F58" s="4">
        <v>6.79</v>
      </c>
      <c r="G58" s="4">
        <v>6.79</v>
      </c>
      <c r="H58" s="4">
        <v>6.79</v>
      </c>
      <c r="I58" s="4">
        <v>6.79</v>
      </c>
      <c r="J58" s="4">
        <v>6.79</v>
      </c>
      <c r="K58" s="4">
        <v>6.79</v>
      </c>
      <c r="L58" s="4">
        <v>6.79</v>
      </c>
      <c r="M58" s="4">
        <v>6.79</v>
      </c>
      <c r="N58" s="4">
        <v>6.79</v>
      </c>
      <c r="O58" s="4">
        <v>6.79</v>
      </c>
      <c r="P58" s="4">
        <v>9.6999999999999993</v>
      </c>
      <c r="Q58" s="4">
        <v>9.6999999999999993</v>
      </c>
      <c r="R58" s="4">
        <v>9.6999999999999993</v>
      </c>
      <c r="S58" s="4">
        <v>9.6999999999999993</v>
      </c>
      <c r="T58" s="4">
        <v>9.6999999999999993</v>
      </c>
      <c r="U58" s="4">
        <v>9.6999999999999993</v>
      </c>
      <c r="V58" s="4">
        <v>14.549999999999999</v>
      </c>
      <c r="W58" s="4">
        <v>14.549999999999999</v>
      </c>
      <c r="X58" s="4">
        <v>9.6999999999999993</v>
      </c>
      <c r="Y58" s="4">
        <v>14.549999999999999</v>
      </c>
      <c r="Z58" s="4">
        <v>9.6999999999999993</v>
      </c>
      <c r="AA58" s="4">
        <v>9.6999999999999993</v>
      </c>
      <c r="AB58" s="4">
        <v>14.549999999999999</v>
      </c>
      <c r="AC58" s="4">
        <v>9.6999999999999993</v>
      </c>
      <c r="AD58" s="4">
        <v>14.549999999999999</v>
      </c>
      <c r="AE58" s="4">
        <v>14.549999999999999</v>
      </c>
      <c r="AF58" s="4">
        <v>14.549999999999999</v>
      </c>
    </row>
    <row r="59" spans="1:32">
      <c r="A59" s="50">
        <v>57</v>
      </c>
      <c r="B59" s="4">
        <v>6.79</v>
      </c>
      <c r="C59" s="4">
        <v>6.79</v>
      </c>
      <c r="D59" s="4">
        <v>6.79</v>
      </c>
      <c r="E59" s="4">
        <v>6.79</v>
      </c>
      <c r="F59" s="4">
        <v>6.79</v>
      </c>
      <c r="G59" s="4">
        <v>6.79</v>
      </c>
      <c r="H59" s="4">
        <v>6.79</v>
      </c>
      <c r="I59" s="4">
        <v>6.79</v>
      </c>
      <c r="J59" s="4">
        <v>6.79</v>
      </c>
      <c r="K59" s="4">
        <v>6.79</v>
      </c>
      <c r="L59" s="4">
        <v>6.79</v>
      </c>
      <c r="M59" s="4">
        <v>6.79</v>
      </c>
      <c r="N59" s="4">
        <v>6.79</v>
      </c>
      <c r="O59" s="4">
        <v>6.79</v>
      </c>
      <c r="P59" s="4">
        <v>9.6999999999999993</v>
      </c>
      <c r="Q59" s="4">
        <v>9.6999999999999993</v>
      </c>
      <c r="R59" s="4">
        <v>9.6999999999999993</v>
      </c>
      <c r="S59" s="4">
        <v>9.6999999999999993</v>
      </c>
      <c r="T59" s="4">
        <v>9.6999999999999993</v>
      </c>
      <c r="U59" s="4">
        <v>9.6999999999999993</v>
      </c>
      <c r="V59" s="4">
        <v>14.549999999999999</v>
      </c>
      <c r="W59" s="4">
        <v>14.549999999999999</v>
      </c>
      <c r="X59" s="4">
        <v>9.6999999999999993</v>
      </c>
      <c r="Y59" s="4">
        <v>14.549999999999999</v>
      </c>
      <c r="Z59" s="4">
        <v>9.6999999999999993</v>
      </c>
      <c r="AA59" s="4">
        <v>9.6999999999999993</v>
      </c>
      <c r="AB59" s="4">
        <v>14.549999999999999</v>
      </c>
      <c r="AC59" s="4">
        <v>9.6999999999999993</v>
      </c>
      <c r="AD59" s="4">
        <v>14.549999999999999</v>
      </c>
      <c r="AE59" s="4">
        <v>14.549999999999999</v>
      </c>
      <c r="AF59" s="4">
        <v>14.549999999999999</v>
      </c>
    </row>
    <row r="60" spans="1:32">
      <c r="A60" s="50">
        <v>58</v>
      </c>
      <c r="B60" s="4">
        <v>6.79</v>
      </c>
      <c r="C60" s="4">
        <v>6.79</v>
      </c>
      <c r="D60" s="4">
        <v>6.79</v>
      </c>
      <c r="E60" s="4">
        <v>6.79</v>
      </c>
      <c r="F60" s="4">
        <v>6.79</v>
      </c>
      <c r="G60" s="4">
        <v>6.79</v>
      </c>
      <c r="H60" s="4">
        <v>6.79</v>
      </c>
      <c r="I60" s="4">
        <v>6.79</v>
      </c>
      <c r="J60" s="4">
        <v>6.79</v>
      </c>
      <c r="K60" s="4">
        <v>6.79</v>
      </c>
      <c r="L60" s="4">
        <v>6.79</v>
      </c>
      <c r="M60" s="4">
        <v>6.79</v>
      </c>
      <c r="N60" s="4">
        <v>6.79</v>
      </c>
      <c r="O60" s="4">
        <v>6.79</v>
      </c>
      <c r="P60" s="4">
        <v>9.6999999999999993</v>
      </c>
      <c r="Q60" s="4">
        <v>9.6999999999999993</v>
      </c>
      <c r="R60" s="4">
        <v>9.6999999999999993</v>
      </c>
      <c r="S60" s="4">
        <v>9.6999999999999993</v>
      </c>
      <c r="T60" s="4">
        <v>9.6999999999999993</v>
      </c>
      <c r="U60" s="4">
        <v>9.6999999999999993</v>
      </c>
      <c r="V60" s="4">
        <v>14.549999999999999</v>
      </c>
      <c r="W60" s="4">
        <v>14.549999999999999</v>
      </c>
      <c r="X60" s="4">
        <v>9.6999999999999993</v>
      </c>
      <c r="Y60" s="4">
        <v>14.549999999999999</v>
      </c>
      <c r="Z60" s="4">
        <v>9.6999999999999993</v>
      </c>
      <c r="AA60" s="4">
        <v>9.6999999999999993</v>
      </c>
      <c r="AB60" s="4">
        <v>14.549999999999999</v>
      </c>
      <c r="AC60" s="4">
        <v>9.6999999999999993</v>
      </c>
      <c r="AD60" s="4">
        <v>14.549999999999999</v>
      </c>
      <c r="AE60" s="4">
        <v>14.549999999999999</v>
      </c>
      <c r="AF60" s="4">
        <v>14.549999999999999</v>
      </c>
    </row>
    <row r="61" spans="1:32">
      <c r="A61" s="50">
        <v>59</v>
      </c>
      <c r="B61" s="4">
        <v>6.79</v>
      </c>
      <c r="C61" s="4">
        <v>6.79</v>
      </c>
      <c r="D61" s="4">
        <v>6.79</v>
      </c>
      <c r="E61" s="4">
        <v>6.79</v>
      </c>
      <c r="F61" s="4">
        <v>6.79</v>
      </c>
      <c r="G61" s="4">
        <v>6.79</v>
      </c>
      <c r="H61" s="4">
        <v>6.79</v>
      </c>
      <c r="I61" s="4">
        <v>6.79</v>
      </c>
      <c r="J61" s="4">
        <v>6.79</v>
      </c>
      <c r="K61" s="4">
        <v>6.79</v>
      </c>
      <c r="L61" s="4">
        <v>6.79</v>
      </c>
      <c r="M61" s="4">
        <v>6.79</v>
      </c>
      <c r="N61" s="4">
        <v>6.79</v>
      </c>
      <c r="O61" s="4">
        <v>6.79</v>
      </c>
      <c r="P61" s="4">
        <v>9.6999999999999993</v>
      </c>
      <c r="Q61" s="4">
        <v>9.6999999999999993</v>
      </c>
      <c r="R61" s="4">
        <v>9.6999999999999993</v>
      </c>
      <c r="S61" s="4">
        <v>9.6999999999999993</v>
      </c>
      <c r="T61" s="4">
        <v>9.6999999999999993</v>
      </c>
      <c r="U61" s="4">
        <v>9.6999999999999993</v>
      </c>
      <c r="V61" s="4">
        <v>14.549999999999999</v>
      </c>
      <c r="W61" s="4">
        <v>14.549999999999999</v>
      </c>
      <c r="X61" s="4">
        <v>9.6999999999999993</v>
      </c>
      <c r="Y61" s="4">
        <v>14.549999999999999</v>
      </c>
      <c r="Z61" s="4">
        <v>9.6999999999999993</v>
      </c>
      <c r="AA61" s="4">
        <v>9.6999999999999993</v>
      </c>
      <c r="AB61" s="4">
        <v>14.549999999999999</v>
      </c>
      <c r="AC61" s="4">
        <v>9.6999999999999993</v>
      </c>
      <c r="AD61" s="4">
        <v>14.549999999999999</v>
      </c>
      <c r="AE61" s="4">
        <v>14.549999999999999</v>
      </c>
      <c r="AF61" s="4">
        <v>14.549999999999999</v>
      </c>
    </row>
    <row r="62" spans="1:32">
      <c r="A62" s="50">
        <v>60</v>
      </c>
      <c r="B62" s="4">
        <v>6.79</v>
      </c>
      <c r="C62" s="4">
        <v>6.79</v>
      </c>
      <c r="D62" s="4">
        <v>6.79</v>
      </c>
      <c r="E62" s="4">
        <v>6.79</v>
      </c>
      <c r="F62" s="4">
        <v>6.79</v>
      </c>
      <c r="G62" s="4">
        <v>6.79</v>
      </c>
      <c r="H62" s="4">
        <v>6.79</v>
      </c>
      <c r="I62" s="4">
        <v>6.79</v>
      </c>
      <c r="J62" s="4">
        <v>6.79</v>
      </c>
      <c r="K62" s="4">
        <v>6.79</v>
      </c>
      <c r="L62" s="4">
        <v>6.79</v>
      </c>
      <c r="M62" s="4">
        <v>6.79</v>
      </c>
      <c r="N62" s="4">
        <v>6.79</v>
      </c>
      <c r="O62" s="4">
        <v>6.79</v>
      </c>
      <c r="P62" s="4">
        <v>9.6999999999999993</v>
      </c>
      <c r="Q62" s="4">
        <v>9.6999999999999993</v>
      </c>
      <c r="R62" s="4">
        <v>9.6999999999999993</v>
      </c>
      <c r="S62" s="4">
        <v>9.6999999999999993</v>
      </c>
      <c r="T62" s="4">
        <v>9.6999999999999993</v>
      </c>
      <c r="U62" s="4">
        <v>9.6999999999999993</v>
      </c>
      <c r="V62" s="4">
        <v>14.549999999999999</v>
      </c>
      <c r="W62" s="4">
        <v>14.549999999999999</v>
      </c>
      <c r="X62" s="4">
        <v>9.6999999999999993</v>
      </c>
      <c r="Y62" s="4">
        <v>14.549999999999999</v>
      </c>
      <c r="Z62" s="4">
        <v>9.6999999999999993</v>
      </c>
      <c r="AA62" s="4">
        <v>9.6999999999999993</v>
      </c>
      <c r="AB62" s="4">
        <v>14.549999999999999</v>
      </c>
      <c r="AC62" s="4">
        <v>9.6999999999999993</v>
      </c>
      <c r="AD62" s="4">
        <v>14.549999999999999</v>
      </c>
      <c r="AE62" s="4">
        <v>14.549999999999999</v>
      </c>
      <c r="AF62" s="4">
        <v>14.549999999999999</v>
      </c>
    </row>
    <row r="63" spans="1:32">
      <c r="A63" s="50">
        <v>61</v>
      </c>
      <c r="B63" s="4">
        <v>6.79</v>
      </c>
      <c r="C63" s="4">
        <v>6.79</v>
      </c>
      <c r="D63" s="4">
        <v>6.79</v>
      </c>
      <c r="E63" s="4">
        <v>6.79</v>
      </c>
      <c r="F63" s="4">
        <v>6.79</v>
      </c>
      <c r="G63" s="4">
        <v>6.79</v>
      </c>
      <c r="H63" s="4">
        <v>6.79</v>
      </c>
      <c r="I63" s="4">
        <v>6.79</v>
      </c>
      <c r="J63" s="4">
        <v>6.79</v>
      </c>
      <c r="K63" s="4">
        <v>6.79</v>
      </c>
      <c r="L63" s="4">
        <v>6.79</v>
      </c>
      <c r="M63" s="4">
        <v>6.79</v>
      </c>
      <c r="N63" s="4">
        <v>6.79</v>
      </c>
      <c r="O63" s="4">
        <v>6.79</v>
      </c>
      <c r="P63" s="4">
        <v>9.6999999999999993</v>
      </c>
      <c r="Q63" s="4">
        <v>9.6999999999999993</v>
      </c>
      <c r="R63" s="4">
        <v>9.6999999999999993</v>
      </c>
      <c r="S63" s="4">
        <v>9.6999999999999993</v>
      </c>
      <c r="T63" s="4">
        <v>9.6999999999999993</v>
      </c>
      <c r="U63" s="4">
        <v>9.6999999999999993</v>
      </c>
      <c r="V63" s="4">
        <v>14.549999999999999</v>
      </c>
      <c r="W63" s="4">
        <v>14.549999999999999</v>
      </c>
      <c r="X63" s="4">
        <v>9.6999999999999993</v>
      </c>
      <c r="Y63" s="4">
        <v>14.549999999999999</v>
      </c>
      <c r="Z63" s="4">
        <v>9.6999999999999993</v>
      </c>
      <c r="AA63" s="4">
        <v>9.6999999999999993</v>
      </c>
      <c r="AB63" s="4">
        <v>14.549999999999999</v>
      </c>
      <c r="AC63" s="4">
        <v>9.6999999999999993</v>
      </c>
      <c r="AD63" s="4">
        <v>14.549999999999999</v>
      </c>
      <c r="AE63" s="4">
        <v>14.549999999999999</v>
      </c>
      <c r="AF63" s="4">
        <v>14.549999999999999</v>
      </c>
    </row>
    <row r="64" spans="1:32">
      <c r="A64" s="50">
        <v>62</v>
      </c>
      <c r="B64" s="4">
        <v>6.79</v>
      </c>
      <c r="C64" s="4">
        <v>6.79</v>
      </c>
      <c r="D64" s="4">
        <v>6.79</v>
      </c>
      <c r="E64" s="4">
        <v>6.79</v>
      </c>
      <c r="F64" s="4">
        <v>6.79</v>
      </c>
      <c r="G64" s="4">
        <v>6.79</v>
      </c>
      <c r="H64" s="4">
        <v>6.79</v>
      </c>
      <c r="I64" s="4">
        <v>6.79</v>
      </c>
      <c r="J64" s="4">
        <v>6.79</v>
      </c>
      <c r="K64" s="4">
        <v>6.79</v>
      </c>
      <c r="L64" s="4">
        <v>6.79</v>
      </c>
      <c r="M64" s="4">
        <v>6.79</v>
      </c>
      <c r="N64" s="4">
        <v>6.79</v>
      </c>
      <c r="O64" s="4">
        <v>6.79</v>
      </c>
      <c r="P64" s="4">
        <v>9.6999999999999993</v>
      </c>
      <c r="Q64" s="4">
        <v>9.6999999999999993</v>
      </c>
      <c r="R64" s="4">
        <v>9.6999999999999993</v>
      </c>
      <c r="S64" s="4">
        <v>9.6999999999999993</v>
      </c>
      <c r="T64" s="4">
        <v>9.6999999999999993</v>
      </c>
      <c r="U64" s="4">
        <v>9.6999999999999993</v>
      </c>
      <c r="V64" s="4">
        <v>14.549999999999999</v>
      </c>
      <c r="W64" s="4">
        <v>14.549999999999999</v>
      </c>
      <c r="X64" s="4">
        <v>9.6999999999999993</v>
      </c>
      <c r="Y64" s="4">
        <v>14.549999999999999</v>
      </c>
      <c r="Z64" s="4">
        <v>9.6999999999999993</v>
      </c>
      <c r="AA64" s="4">
        <v>9.6999999999999993</v>
      </c>
      <c r="AB64" s="4">
        <v>14.549999999999999</v>
      </c>
      <c r="AC64" s="4">
        <v>9.6999999999999993</v>
      </c>
      <c r="AD64" s="4">
        <v>14.549999999999999</v>
      </c>
      <c r="AE64" s="4">
        <v>14.549999999999999</v>
      </c>
      <c r="AF64" s="4">
        <v>14.549999999999999</v>
      </c>
    </row>
    <row r="65" spans="1:32">
      <c r="A65" s="50">
        <v>63</v>
      </c>
      <c r="B65" s="4">
        <v>6.79</v>
      </c>
      <c r="C65" s="4">
        <v>6.79</v>
      </c>
      <c r="D65" s="4">
        <v>6.79</v>
      </c>
      <c r="E65" s="4">
        <v>6.79</v>
      </c>
      <c r="F65" s="4">
        <v>6.79</v>
      </c>
      <c r="G65" s="4">
        <v>6.79</v>
      </c>
      <c r="H65" s="4">
        <v>6.79</v>
      </c>
      <c r="I65" s="4">
        <v>6.79</v>
      </c>
      <c r="J65" s="4">
        <v>6.79</v>
      </c>
      <c r="K65" s="4">
        <v>6.79</v>
      </c>
      <c r="L65" s="4">
        <v>6.79</v>
      </c>
      <c r="M65" s="4">
        <v>6.79</v>
      </c>
      <c r="N65" s="4">
        <v>6.79</v>
      </c>
      <c r="O65" s="4">
        <v>6.79</v>
      </c>
      <c r="P65" s="4">
        <v>9.6999999999999993</v>
      </c>
      <c r="Q65" s="4">
        <v>9.6999999999999993</v>
      </c>
      <c r="R65" s="4">
        <v>9.6999999999999993</v>
      </c>
      <c r="S65" s="4">
        <v>9.6999999999999993</v>
      </c>
      <c r="T65" s="4">
        <v>9.6999999999999993</v>
      </c>
      <c r="U65" s="4">
        <v>9.6999999999999993</v>
      </c>
      <c r="V65" s="4">
        <v>14.549999999999999</v>
      </c>
      <c r="W65" s="4">
        <v>14.549999999999999</v>
      </c>
      <c r="X65" s="4">
        <v>9.6999999999999993</v>
      </c>
      <c r="Y65" s="4">
        <v>14.549999999999999</v>
      </c>
      <c r="Z65" s="4">
        <v>9.6999999999999993</v>
      </c>
      <c r="AA65" s="4">
        <v>9.6999999999999993</v>
      </c>
      <c r="AB65" s="4">
        <v>14.549999999999999</v>
      </c>
      <c r="AC65" s="4">
        <v>9.6999999999999993</v>
      </c>
      <c r="AD65" s="4">
        <v>14.549999999999999</v>
      </c>
      <c r="AE65" s="4">
        <v>14.549999999999999</v>
      </c>
      <c r="AF65" s="4">
        <v>14.549999999999999</v>
      </c>
    </row>
    <row r="66" spans="1:32">
      <c r="A66" s="50">
        <v>64</v>
      </c>
      <c r="B66" s="4">
        <v>6.79</v>
      </c>
      <c r="C66" s="4">
        <v>6.79</v>
      </c>
      <c r="D66" s="4">
        <v>6.79</v>
      </c>
      <c r="E66" s="4">
        <v>6.79</v>
      </c>
      <c r="F66" s="4">
        <v>6.79</v>
      </c>
      <c r="G66" s="4">
        <v>6.79</v>
      </c>
      <c r="H66" s="4">
        <v>6.79</v>
      </c>
      <c r="I66" s="4">
        <v>6.79</v>
      </c>
      <c r="J66" s="4">
        <v>6.79</v>
      </c>
      <c r="K66" s="4">
        <v>6.79</v>
      </c>
      <c r="L66" s="4">
        <v>6.79</v>
      </c>
      <c r="M66" s="4">
        <v>6.79</v>
      </c>
      <c r="N66" s="4">
        <v>6.79</v>
      </c>
      <c r="O66" s="4">
        <v>6.79</v>
      </c>
      <c r="P66" s="4">
        <v>9.6999999999999993</v>
      </c>
      <c r="Q66" s="4">
        <v>9.6999999999999993</v>
      </c>
      <c r="R66" s="4">
        <v>9.6999999999999993</v>
      </c>
      <c r="S66" s="4">
        <v>9.6999999999999993</v>
      </c>
      <c r="T66" s="4">
        <v>9.6999999999999993</v>
      </c>
      <c r="U66" s="4">
        <v>9.6999999999999993</v>
      </c>
      <c r="V66" s="4">
        <v>14.549999999999999</v>
      </c>
      <c r="W66" s="4">
        <v>14.549999999999999</v>
      </c>
      <c r="X66" s="4">
        <v>9.6999999999999993</v>
      </c>
      <c r="Y66" s="4">
        <v>14.549999999999999</v>
      </c>
      <c r="Z66" s="4">
        <v>9.6999999999999993</v>
      </c>
      <c r="AA66" s="4">
        <v>9.6999999999999993</v>
      </c>
      <c r="AB66" s="4">
        <v>14.549999999999999</v>
      </c>
      <c r="AC66" s="4">
        <v>9.6999999999999993</v>
      </c>
      <c r="AD66" s="4">
        <v>14.549999999999999</v>
      </c>
      <c r="AE66" s="4">
        <v>14.549999999999999</v>
      </c>
      <c r="AF66" s="4">
        <v>14.549999999999999</v>
      </c>
    </row>
    <row r="67" spans="1:32">
      <c r="A67" s="50">
        <v>65</v>
      </c>
      <c r="B67" s="4">
        <v>6.79</v>
      </c>
      <c r="C67" s="4">
        <v>6.79</v>
      </c>
      <c r="D67" s="4">
        <v>6.79</v>
      </c>
      <c r="E67" s="4">
        <v>6.79</v>
      </c>
      <c r="F67" s="4">
        <v>6.79</v>
      </c>
      <c r="G67" s="4">
        <v>6.79</v>
      </c>
      <c r="H67" s="4">
        <v>6.79</v>
      </c>
      <c r="I67" s="4">
        <v>6.79</v>
      </c>
      <c r="J67" s="4">
        <v>6.79</v>
      </c>
      <c r="K67" s="4">
        <v>6.79</v>
      </c>
      <c r="L67" s="4">
        <v>6.79</v>
      </c>
      <c r="M67" s="4">
        <v>6.79</v>
      </c>
      <c r="N67" s="4">
        <v>6.79</v>
      </c>
      <c r="O67" s="4">
        <v>6.79</v>
      </c>
      <c r="P67" s="4">
        <v>9.6999999999999993</v>
      </c>
      <c r="Q67" s="4">
        <v>9.6999999999999993</v>
      </c>
      <c r="R67" s="4">
        <v>9.6999999999999993</v>
      </c>
      <c r="S67" s="4">
        <v>9.6999999999999993</v>
      </c>
      <c r="T67" s="4">
        <v>9.6999999999999993</v>
      </c>
      <c r="U67" s="4">
        <v>9.6999999999999993</v>
      </c>
      <c r="V67" s="4">
        <v>14.549999999999999</v>
      </c>
      <c r="W67" s="4">
        <v>14.549999999999999</v>
      </c>
      <c r="X67" s="4">
        <v>9.6999999999999993</v>
      </c>
      <c r="Y67" s="4">
        <v>14.549999999999999</v>
      </c>
      <c r="Z67" s="4">
        <v>9.6999999999999993</v>
      </c>
      <c r="AA67" s="4">
        <v>9.6999999999999993</v>
      </c>
      <c r="AB67" s="4">
        <v>14.549999999999999</v>
      </c>
      <c r="AC67" s="4">
        <v>9.6999999999999993</v>
      </c>
      <c r="AD67" s="4">
        <v>14.549999999999999</v>
      </c>
      <c r="AE67" s="4">
        <v>14.549999999999999</v>
      </c>
      <c r="AF67" s="4">
        <v>14.549999999999999</v>
      </c>
    </row>
    <row r="68" spans="1:32">
      <c r="A68" s="50">
        <v>66</v>
      </c>
      <c r="B68" s="4">
        <v>6.79</v>
      </c>
      <c r="C68" s="4">
        <v>6.79</v>
      </c>
      <c r="D68" s="4">
        <v>6.79</v>
      </c>
      <c r="E68" s="4">
        <v>6.79</v>
      </c>
      <c r="F68" s="4">
        <v>6.79</v>
      </c>
      <c r="G68" s="4">
        <v>6.79</v>
      </c>
      <c r="H68" s="4">
        <v>6.79</v>
      </c>
      <c r="I68" s="4">
        <v>6.79</v>
      </c>
      <c r="J68" s="4">
        <v>6.79</v>
      </c>
      <c r="K68" s="4">
        <v>6.79</v>
      </c>
      <c r="L68" s="4">
        <v>6.79</v>
      </c>
      <c r="M68" s="4">
        <v>6.79</v>
      </c>
      <c r="N68" s="4">
        <v>6.79</v>
      </c>
      <c r="O68" s="4">
        <v>6.79</v>
      </c>
      <c r="P68" s="4">
        <v>9.6999999999999993</v>
      </c>
      <c r="Q68" s="4">
        <v>9.6999999999999993</v>
      </c>
      <c r="R68" s="4">
        <v>9.6999999999999993</v>
      </c>
      <c r="S68" s="4">
        <v>9.6999999999999993</v>
      </c>
      <c r="T68" s="4">
        <v>9.6999999999999993</v>
      </c>
      <c r="U68" s="4">
        <v>9.6999999999999993</v>
      </c>
      <c r="V68" s="4">
        <v>14.549999999999999</v>
      </c>
      <c r="W68" s="4">
        <v>14.549999999999999</v>
      </c>
      <c r="X68" s="4">
        <v>9.6999999999999993</v>
      </c>
      <c r="Y68" s="4">
        <v>14.549999999999999</v>
      </c>
      <c r="Z68" s="4">
        <v>9.6999999999999993</v>
      </c>
      <c r="AA68" s="4">
        <v>9.6999999999999993</v>
      </c>
      <c r="AB68" s="4">
        <v>14.549999999999999</v>
      </c>
      <c r="AC68" s="4">
        <v>9.6999999999999993</v>
      </c>
      <c r="AD68" s="4">
        <v>14.549999999999999</v>
      </c>
      <c r="AE68" s="4">
        <v>14.549999999999999</v>
      </c>
      <c r="AF68" s="4">
        <v>14.549999999999999</v>
      </c>
    </row>
    <row r="69" spans="1:32">
      <c r="A69" s="50">
        <v>67</v>
      </c>
      <c r="B69" s="4">
        <v>6.79</v>
      </c>
      <c r="C69" s="4">
        <v>6.79</v>
      </c>
      <c r="D69" s="4">
        <v>6.79</v>
      </c>
      <c r="E69" s="4">
        <v>6.79</v>
      </c>
      <c r="F69" s="4">
        <v>6.79</v>
      </c>
      <c r="G69" s="4">
        <v>6.79</v>
      </c>
      <c r="H69" s="4">
        <v>6.79</v>
      </c>
      <c r="I69" s="4">
        <v>6.79</v>
      </c>
      <c r="J69" s="4">
        <v>6.79</v>
      </c>
      <c r="K69" s="4">
        <v>6.79</v>
      </c>
      <c r="L69" s="4">
        <v>6.79</v>
      </c>
      <c r="M69" s="4">
        <v>6.79</v>
      </c>
      <c r="N69" s="4">
        <v>6.79</v>
      </c>
      <c r="O69" s="4">
        <v>6.79</v>
      </c>
      <c r="P69" s="4">
        <v>9.6999999999999993</v>
      </c>
      <c r="Q69" s="4">
        <v>9.6999999999999993</v>
      </c>
      <c r="R69" s="4">
        <v>9.6999999999999993</v>
      </c>
      <c r="S69" s="4">
        <v>9.6999999999999993</v>
      </c>
      <c r="T69" s="4">
        <v>9.6999999999999993</v>
      </c>
      <c r="U69" s="4">
        <v>9.6999999999999993</v>
      </c>
      <c r="V69" s="4">
        <v>14.549999999999999</v>
      </c>
      <c r="W69" s="4">
        <v>14.549999999999999</v>
      </c>
      <c r="X69" s="4">
        <v>9.6999999999999993</v>
      </c>
      <c r="Y69" s="4">
        <v>14.549999999999999</v>
      </c>
      <c r="Z69" s="4">
        <v>9.6999999999999993</v>
      </c>
      <c r="AA69" s="4">
        <v>9.6999999999999993</v>
      </c>
      <c r="AB69" s="4">
        <v>14.549999999999999</v>
      </c>
      <c r="AC69" s="4">
        <v>9.6999999999999993</v>
      </c>
      <c r="AD69" s="4">
        <v>14.549999999999999</v>
      </c>
      <c r="AE69" s="4">
        <v>14.549999999999999</v>
      </c>
      <c r="AF69" s="4">
        <v>14.549999999999999</v>
      </c>
    </row>
    <row r="70" spans="1:32">
      <c r="A70" s="50">
        <v>68</v>
      </c>
      <c r="B70" s="4">
        <v>6.79</v>
      </c>
      <c r="C70" s="4">
        <v>6.79</v>
      </c>
      <c r="D70" s="4">
        <v>6.79</v>
      </c>
      <c r="E70" s="4">
        <v>6.79</v>
      </c>
      <c r="F70" s="4">
        <v>6.79</v>
      </c>
      <c r="G70" s="4">
        <v>6.79</v>
      </c>
      <c r="H70" s="4">
        <v>6.79</v>
      </c>
      <c r="I70" s="4">
        <v>6.79</v>
      </c>
      <c r="J70" s="4">
        <v>6.79</v>
      </c>
      <c r="K70" s="4">
        <v>6.79</v>
      </c>
      <c r="L70" s="4">
        <v>6.79</v>
      </c>
      <c r="M70" s="4">
        <v>6.79</v>
      </c>
      <c r="N70" s="4">
        <v>6.79</v>
      </c>
      <c r="O70" s="4">
        <v>6.79</v>
      </c>
      <c r="P70" s="4">
        <v>9.6999999999999993</v>
      </c>
      <c r="Q70" s="4">
        <v>9.6999999999999993</v>
      </c>
      <c r="R70" s="4">
        <v>9.6999999999999993</v>
      </c>
      <c r="S70" s="4">
        <v>9.6999999999999993</v>
      </c>
      <c r="T70" s="4">
        <v>9.6999999999999993</v>
      </c>
      <c r="U70" s="4">
        <v>9.6999999999999993</v>
      </c>
      <c r="V70" s="4">
        <v>14.549999999999999</v>
      </c>
      <c r="W70" s="4">
        <v>14.549999999999999</v>
      </c>
      <c r="X70" s="4">
        <v>9.6999999999999993</v>
      </c>
      <c r="Y70" s="4">
        <v>14.549999999999999</v>
      </c>
      <c r="Z70" s="4">
        <v>9.6999999999999993</v>
      </c>
      <c r="AA70" s="4">
        <v>9.6999999999999993</v>
      </c>
      <c r="AB70" s="4">
        <v>14.549999999999999</v>
      </c>
      <c r="AC70" s="4">
        <v>9.6999999999999993</v>
      </c>
      <c r="AD70" s="4">
        <v>14.549999999999999</v>
      </c>
      <c r="AE70" s="4">
        <v>14.549999999999999</v>
      </c>
      <c r="AF70" s="4">
        <v>14.549999999999999</v>
      </c>
    </row>
    <row r="71" spans="1:32">
      <c r="A71" s="50">
        <v>69</v>
      </c>
      <c r="B71" s="4">
        <v>6.79</v>
      </c>
      <c r="C71" s="4">
        <v>6.79</v>
      </c>
      <c r="D71" s="4">
        <v>6.79</v>
      </c>
      <c r="E71" s="4">
        <v>6.79</v>
      </c>
      <c r="F71" s="4">
        <v>6.79</v>
      </c>
      <c r="G71" s="4">
        <v>6.79</v>
      </c>
      <c r="H71" s="4">
        <v>6.79</v>
      </c>
      <c r="I71" s="4">
        <v>6.79</v>
      </c>
      <c r="J71" s="4">
        <v>6.79</v>
      </c>
      <c r="K71" s="4">
        <v>6.79</v>
      </c>
      <c r="L71" s="4">
        <v>6.79</v>
      </c>
      <c r="M71" s="4">
        <v>6.79</v>
      </c>
      <c r="N71" s="4">
        <v>6.79</v>
      </c>
      <c r="O71" s="4">
        <v>6.79</v>
      </c>
      <c r="P71" s="4">
        <v>9.6999999999999993</v>
      </c>
      <c r="Q71" s="4">
        <v>9.6999999999999993</v>
      </c>
      <c r="R71" s="4">
        <v>9.6999999999999993</v>
      </c>
      <c r="S71" s="4">
        <v>9.6999999999999993</v>
      </c>
      <c r="T71" s="4">
        <v>9.6999999999999993</v>
      </c>
      <c r="U71" s="4">
        <v>9.6999999999999993</v>
      </c>
      <c r="V71" s="4">
        <v>14.549999999999999</v>
      </c>
      <c r="W71" s="4">
        <v>14.549999999999999</v>
      </c>
      <c r="X71" s="4">
        <v>9.6999999999999993</v>
      </c>
      <c r="Y71" s="4">
        <v>14.549999999999999</v>
      </c>
      <c r="Z71" s="4">
        <v>9.6999999999999993</v>
      </c>
      <c r="AA71" s="4">
        <v>9.6999999999999993</v>
      </c>
      <c r="AB71" s="4">
        <v>14.549999999999999</v>
      </c>
      <c r="AC71" s="4">
        <v>9.6999999999999993</v>
      </c>
      <c r="AD71" s="4">
        <v>14.549999999999999</v>
      </c>
      <c r="AE71" s="4">
        <v>14.549999999999999</v>
      </c>
      <c r="AF71" s="4">
        <v>14.549999999999999</v>
      </c>
    </row>
    <row r="72" spans="1:32">
      <c r="A72" s="50">
        <v>70</v>
      </c>
      <c r="B72" s="4">
        <v>6.79</v>
      </c>
      <c r="C72" s="4">
        <v>6.79</v>
      </c>
      <c r="D72" s="4">
        <v>6.79</v>
      </c>
      <c r="E72" s="4">
        <v>6.79</v>
      </c>
      <c r="F72" s="4">
        <v>6.79</v>
      </c>
      <c r="G72" s="4">
        <v>6.79</v>
      </c>
      <c r="H72" s="4">
        <v>6.79</v>
      </c>
      <c r="I72" s="4">
        <v>6.79</v>
      </c>
      <c r="J72" s="4">
        <v>6.79</v>
      </c>
      <c r="K72" s="4">
        <v>6.79</v>
      </c>
      <c r="L72" s="4">
        <v>6.79</v>
      </c>
      <c r="M72" s="4">
        <v>6.79</v>
      </c>
      <c r="N72" s="4">
        <v>6.79</v>
      </c>
      <c r="O72" s="4">
        <v>6.79</v>
      </c>
      <c r="P72" s="4">
        <v>9.6999999999999993</v>
      </c>
      <c r="Q72" s="4">
        <v>9.6999999999999993</v>
      </c>
      <c r="R72" s="4">
        <v>9.6999999999999993</v>
      </c>
      <c r="S72" s="4">
        <v>9.6999999999999993</v>
      </c>
      <c r="T72" s="4">
        <v>9.6999999999999993</v>
      </c>
      <c r="U72" s="4">
        <v>9.6999999999999993</v>
      </c>
      <c r="V72" s="4">
        <v>14.549999999999999</v>
      </c>
      <c r="W72" s="4">
        <v>14.549999999999999</v>
      </c>
      <c r="X72" s="4">
        <v>9.6999999999999993</v>
      </c>
      <c r="Y72" s="4">
        <v>14.549999999999999</v>
      </c>
      <c r="Z72" s="4">
        <v>9.6999999999999993</v>
      </c>
      <c r="AA72" s="4">
        <v>9.6999999999999993</v>
      </c>
      <c r="AB72" s="4">
        <v>14.549999999999999</v>
      </c>
      <c r="AC72" s="4">
        <v>9.6999999999999993</v>
      </c>
      <c r="AD72" s="4">
        <v>14.549999999999999</v>
      </c>
      <c r="AE72" s="4">
        <v>14.549999999999999</v>
      </c>
      <c r="AF72" s="4">
        <v>14.549999999999999</v>
      </c>
    </row>
    <row r="73" spans="1:32">
      <c r="A73" s="50">
        <v>71</v>
      </c>
      <c r="B73" s="4">
        <v>6.79</v>
      </c>
      <c r="C73" s="4">
        <v>6.79</v>
      </c>
      <c r="D73" s="4">
        <v>6.79</v>
      </c>
      <c r="E73" s="4">
        <v>6.79</v>
      </c>
      <c r="F73" s="4">
        <v>6.79</v>
      </c>
      <c r="G73" s="4">
        <v>6.79</v>
      </c>
      <c r="H73" s="4">
        <v>6.79</v>
      </c>
      <c r="I73" s="4">
        <v>6.79</v>
      </c>
      <c r="J73" s="4">
        <v>6.79</v>
      </c>
      <c r="K73" s="4">
        <v>6.79</v>
      </c>
      <c r="L73" s="4">
        <v>6.79</v>
      </c>
      <c r="M73" s="4">
        <v>6.79</v>
      </c>
      <c r="N73" s="4">
        <v>6.79</v>
      </c>
      <c r="O73" s="4">
        <v>6.79</v>
      </c>
      <c r="P73" s="4">
        <v>9.6999999999999993</v>
      </c>
      <c r="Q73" s="4">
        <v>9.6999999999999993</v>
      </c>
      <c r="R73" s="4">
        <v>9.6999999999999993</v>
      </c>
      <c r="S73" s="4">
        <v>9.6999999999999993</v>
      </c>
      <c r="T73" s="4">
        <v>9.6999999999999993</v>
      </c>
      <c r="U73" s="4">
        <v>9.6999999999999993</v>
      </c>
      <c r="V73" s="4">
        <v>14.549999999999999</v>
      </c>
      <c r="W73" s="4">
        <v>14.549999999999999</v>
      </c>
      <c r="X73" s="4">
        <v>9.6999999999999993</v>
      </c>
      <c r="Y73" s="4">
        <v>14.549999999999999</v>
      </c>
      <c r="Z73" s="4">
        <v>9.6999999999999993</v>
      </c>
      <c r="AA73" s="4">
        <v>9.6999999999999993</v>
      </c>
      <c r="AB73" s="4">
        <v>14.549999999999999</v>
      </c>
      <c r="AC73" s="4">
        <v>9.6999999999999993</v>
      </c>
      <c r="AD73" s="4">
        <v>14.549999999999999</v>
      </c>
      <c r="AE73" s="4">
        <v>14.549999999999999</v>
      </c>
      <c r="AF73" s="4">
        <v>14.549999999999999</v>
      </c>
    </row>
    <row r="74" spans="1:32">
      <c r="A74" s="50">
        <v>72</v>
      </c>
      <c r="B74" s="4">
        <v>6.79</v>
      </c>
      <c r="C74" s="4">
        <v>6.79</v>
      </c>
      <c r="D74" s="4">
        <v>6.79</v>
      </c>
      <c r="E74" s="4">
        <v>6.79</v>
      </c>
      <c r="F74" s="4">
        <v>6.79</v>
      </c>
      <c r="G74" s="4">
        <v>6.79</v>
      </c>
      <c r="H74" s="4">
        <v>6.79</v>
      </c>
      <c r="I74" s="4">
        <v>6.79</v>
      </c>
      <c r="J74" s="4">
        <v>6.79</v>
      </c>
      <c r="K74" s="4">
        <v>6.79</v>
      </c>
      <c r="L74" s="4">
        <v>6.79</v>
      </c>
      <c r="M74" s="4">
        <v>6.79</v>
      </c>
      <c r="N74" s="4">
        <v>6.79</v>
      </c>
      <c r="O74" s="4">
        <v>6.79</v>
      </c>
      <c r="P74" s="4">
        <v>9.6999999999999993</v>
      </c>
      <c r="Q74" s="4">
        <v>9.6999999999999993</v>
      </c>
      <c r="R74" s="4">
        <v>9.6999999999999993</v>
      </c>
      <c r="S74" s="4">
        <v>9.6999999999999993</v>
      </c>
      <c r="T74" s="4">
        <v>9.6999999999999993</v>
      </c>
      <c r="U74" s="4">
        <v>9.6999999999999993</v>
      </c>
      <c r="V74" s="4">
        <v>14.549999999999999</v>
      </c>
      <c r="W74" s="4">
        <v>14.549999999999999</v>
      </c>
      <c r="X74" s="4">
        <v>9.6999999999999993</v>
      </c>
      <c r="Y74" s="4">
        <v>14.549999999999999</v>
      </c>
      <c r="Z74" s="4">
        <v>9.6999999999999993</v>
      </c>
      <c r="AA74" s="4">
        <v>9.6999999999999993</v>
      </c>
      <c r="AB74" s="4">
        <v>14.549999999999999</v>
      </c>
      <c r="AC74" s="4">
        <v>9.6999999999999993</v>
      </c>
      <c r="AD74" s="4">
        <v>14.549999999999999</v>
      </c>
      <c r="AE74" s="4">
        <v>14.549999999999999</v>
      </c>
      <c r="AF74" s="4">
        <v>14.549999999999999</v>
      </c>
    </row>
    <row r="75" spans="1:32">
      <c r="A75" s="50">
        <v>73</v>
      </c>
      <c r="B75" s="4">
        <v>6.79</v>
      </c>
      <c r="C75" s="4">
        <v>6.79</v>
      </c>
      <c r="D75" s="4">
        <v>6.79</v>
      </c>
      <c r="E75" s="4">
        <v>6.79</v>
      </c>
      <c r="F75" s="4">
        <v>6.79</v>
      </c>
      <c r="G75" s="4">
        <v>6.79</v>
      </c>
      <c r="H75" s="4">
        <v>6.79</v>
      </c>
      <c r="I75" s="4">
        <v>6.79</v>
      </c>
      <c r="J75" s="4">
        <v>6.79</v>
      </c>
      <c r="K75" s="4">
        <v>6.79</v>
      </c>
      <c r="L75" s="4">
        <v>6.79</v>
      </c>
      <c r="M75" s="4">
        <v>6.79</v>
      </c>
      <c r="N75" s="4">
        <v>6.79</v>
      </c>
      <c r="O75" s="4">
        <v>6.79</v>
      </c>
      <c r="P75" s="4">
        <v>9.6999999999999993</v>
      </c>
      <c r="Q75" s="4">
        <v>9.6999999999999993</v>
      </c>
      <c r="R75" s="4">
        <v>9.6999999999999993</v>
      </c>
      <c r="S75" s="4">
        <v>9.6999999999999993</v>
      </c>
      <c r="T75" s="4">
        <v>9.6999999999999993</v>
      </c>
      <c r="U75" s="4">
        <v>9.6999999999999993</v>
      </c>
      <c r="V75" s="4">
        <v>14.549999999999999</v>
      </c>
      <c r="W75" s="4">
        <v>14.549999999999999</v>
      </c>
      <c r="X75" s="4">
        <v>9.6999999999999993</v>
      </c>
      <c r="Y75" s="4">
        <v>14.549999999999999</v>
      </c>
      <c r="Z75" s="4">
        <v>9.6999999999999993</v>
      </c>
      <c r="AA75" s="4">
        <v>9.6999999999999993</v>
      </c>
      <c r="AB75" s="4">
        <v>14.549999999999999</v>
      </c>
      <c r="AC75" s="4">
        <v>9.6999999999999993</v>
      </c>
      <c r="AD75" s="4">
        <v>14.549999999999999</v>
      </c>
      <c r="AE75" s="4">
        <v>14.549999999999999</v>
      </c>
      <c r="AF75" s="4">
        <v>14.549999999999999</v>
      </c>
    </row>
    <row r="76" spans="1:32">
      <c r="A76" s="50">
        <v>74</v>
      </c>
      <c r="B76" s="4">
        <v>6.79</v>
      </c>
      <c r="C76" s="4">
        <v>6.79</v>
      </c>
      <c r="D76" s="4">
        <v>6.79</v>
      </c>
      <c r="E76" s="4">
        <v>6.79</v>
      </c>
      <c r="F76" s="4">
        <v>6.79</v>
      </c>
      <c r="G76" s="4">
        <v>6.79</v>
      </c>
      <c r="H76" s="4">
        <v>6.79</v>
      </c>
      <c r="I76" s="4">
        <v>6.79</v>
      </c>
      <c r="J76" s="4">
        <v>6.79</v>
      </c>
      <c r="K76" s="4">
        <v>6.79</v>
      </c>
      <c r="L76" s="4">
        <v>6.79</v>
      </c>
      <c r="M76" s="4">
        <v>6.79</v>
      </c>
      <c r="N76" s="4">
        <v>6.79</v>
      </c>
      <c r="O76" s="4">
        <v>6.79</v>
      </c>
      <c r="P76" s="4">
        <v>9.6999999999999993</v>
      </c>
      <c r="Q76" s="4">
        <v>9.6999999999999993</v>
      </c>
      <c r="R76" s="4">
        <v>9.6999999999999993</v>
      </c>
      <c r="S76" s="4">
        <v>9.6999999999999993</v>
      </c>
      <c r="T76" s="4">
        <v>9.6999999999999993</v>
      </c>
      <c r="U76" s="4">
        <v>9.6999999999999993</v>
      </c>
      <c r="V76" s="4">
        <v>14.549999999999999</v>
      </c>
      <c r="W76" s="4">
        <v>14.549999999999999</v>
      </c>
      <c r="X76" s="4">
        <v>9.6999999999999993</v>
      </c>
      <c r="Y76" s="4">
        <v>14.549999999999999</v>
      </c>
      <c r="Z76" s="4">
        <v>9.6999999999999993</v>
      </c>
      <c r="AA76" s="4">
        <v>9.6999999999999993</v>
      </c>
      <c r="AB76" s="4">
        <v>14.549999999999999</v>
      </c>
      <c r="AC76" s="4">
        <v>9.6999999999999993</v>
      </c>
      <c r="AD76" s="4">
        <v>14.549999999999999</v>
      </c>
      <c r="AE76" s="4">
        <v>14.549999999999999</v>
      </c>
      <c r="AF76" s="4">
        <v>14.549999999999999</v>
      </c>
    </row>
    <row r="77" spans="1:32">
      <c r="A77" s="50">
        <v>75</v>
      </c>
      <c r="B77" s="4">
        <v>6.79</v>
      </c>
      <c r="C77" s="4">
        <v>6.79</v>
      </c>
      <c r="D77" s="4">
        <v>6.79</v>
      </c>
      <c r="E77" s="4">
        <v>6.79</v>
      </c>
      <c r="F77" s="4">
        <v>6.79</v>
      </c>
      <c r="G77" s="4">
        <v>6.79</v>
      </c>
      <c r="H77" s="4">
        <v>6.79</v>
      </c>
      <c r="I77" s="4">
        <v>6.79</v>
      </c>
      <c r="J77" s="4">
        <v>6.79</v>
      </c>
      <c r="K77" s="4">
        <v>6.79</v>
      </c>
      <c r="L77" s="4">
        <v>6.79</v>
      </c>
      <c r="M77" s="4">
        <v>6.79</v>
      </c>
      <c r="N77" s="4">
        <v>6.79</v>
      </c>
      <c r="O77" s="4">
        <v>6.79</v>
      </c>
      <c r="P77" s="4">
        <v>9.6999999999999993</v>
      </c>
      <c r="Q77" s="4">
        <v>9.6999999999999993</v>
      </c>
      <c r="R77" s="4">
        <v>9.6999999999999993</v>
      </c>
      <c r="S77" s="4">
        <v>9.6999999999999993</v>
      </c>
      <c r="T77" s="4">
        <v>9.6999999999999993</v>
      </c>
      <c r="U77" s="4">
        <v>9.6999999999999993</v>
      </c>
      <c r="V77" s="4">
        <v>14.549999999999999</v>
      </c>
      <c r="W77" s="4">
        <v>14.549999999999999</v>
      </c>
      <c r="X77" s="4">
        <v>9.6999999999999993</v>
      </c>
      <c r="Y77" s="4">
        <v>14.549999999999999</v>
      </c>
      <c r="Z77" s="4">
        <v>9.6999999999999993</v>
      </c>
      <c r="AA77" s="4">
        <v>9.6999999999999993</v>
      </c>
      <c r="AB77" s="4">
        <v>14.549999999999999</v>
      </c>
      <c r="AC77" s="4">
        <v>9.6999999999999993</v>
      </c>
      <c r="AD77" s="4">
        <v>14.549999999999999</v>
      </c>
      <c r="AE77" s="4">
        <v>14.549999999999999</v>
      </c>
      <c r="AF77" s="4">
        <v>14.549999999999999</v>
      </c>
    </row>
    <row r="78" spans="1:32">
      <c r="A78" s="50">
        <v>76</v>
      </c>
      <c r="B78" s="4">
        <v>6.79</v>
      </c>
      <c r="C78" s="4">
        <v>6.79</v>
      </c>
      <c r="D78" s="4">
        <v>6.79</v>
      </c>
      <c r="E78" s="4">
        <v>6.79</v>
      </c>
      <c r="F78" s="4">
        <v>6.79</v>
      </c>
      <c r="G78" s="4">
        <v>6.79</v>
      </c>
      <c r="H78" s="4">
        <v>6.79</v>
      </c>
      <c r="I78" s="4">
        <v>6.79</v>
      </c>
      <c r="J78" s="4">
        <v>6.79</v>
      </c>
      <c r="K78" s="4">
        <v>6.79</v>
      </c>
      <c r="L78" s="4">
        <v>6.79</v>
      </c>
      <c r="M78" s="4">
        <v>6.79</v>
      </c>
      <c r="N78" s="4">
        <v>6.79</v>
      </c>
      <c r="O78" s="4">
        <v>6.79</v>
      </c>
      <c r="P78" s="4">
        <v>9.6999999999999993</v>
      </c>
      <c r="Q78" s="4">
        <v>9.6999999999999993</v>
      </c>
      <c r="R78" s="4">
        <v>9.6999999999999993</v>
      </c>
      <c r="S78" s="4">
        <v>9.6999999999999993</v>
      </c>
      <c r="T78" s="4">
        <v>9.6999999999999993</v>
      </c>
      <c r="U78" s="4">
        <v>9.6999999999999993</v>
      </c>
      <c r="V78" s="4">
        <v>14.549999999999999</v>
      </c>
      <c r="W78" s="4">
        <v>14.549999999999999</v>
      </c>
      <c r="X78" s="4">
        <v>9.6999999999999993</v>
      </c>
      <c r="Y78" s="4">
        <v>14.549999999999999</v>
      </c>
      <c r="Z78" s="4">
        <v>9.6999999999999993</v>
      </c>
      <c r="AA78" s="4">
        <v>9.6999999999999993</v>
      </c>
      <c r="AB78" s="4">
        <v>14.549999999999999</v>
      </c>
      <c r="AC78" s="4">
        <v>9.6999999999999993</v>
      </c>
      <c r="AD78" s="4">
        <v>14.549999999999999</v>
      </c>
      <c r="AE78" s="4">
        <v>14.549999999999999</v>
      </c>
      <c r="AF78" s="4">
        <v>14.549999999999999</v>
      </c>
    </row>
    <row r="79" spans="1:32">
      <c r="A79" s="50">
        <v>77</v>
      </c>
      <c r="B79" s="4">
        <v>6.79</v>
      </c>
      <c r="C79" s="4">
        <v>6.79</v>
      </c>
      <c r="D79" s="4">
        <v>6.79</v>
      </c>
      <c r="E79" s="4">
        <v>6.79</v>
      </c>
      <c r="F79" s="4">
        <v>6.79</v>
      </c>
      <c r="G79" s="4">
        <v>6.79</v>
      </c>
      <c r="H79" s="4">
        <v>6.79</v>
      </c>
      <c r="I79" s="4">
        <v>6.79</v>
      </c>
      <c r="J79" s="4">
        <v>6.79</v>
      </c>
      <c r="K79" s="4">
        <v>6.79</v>
      </c>
      <c r="L79" s="4">
        <v>6.79</v>
      </c>
      <c r="M79" s="4">
        <v>6.79</v>
      </c>
      <c r="N79" s="4">
        <v>6.79</v>
      </c>
      <c r="O79" s="4">
        <v>6.79</v>
      </c>
      <c r="P79" s="4">
        <v>9.6999999999999993</v>
      </c>
      <c r="Q79" s="4">
        <v>9.6999999999999993</v>
      </c>
      <c r="R79" s="4">
        <v>9.6999999999999993</v>
      </c>
      <c r="S79" s="4">
        <v>9.6999999999999993</v>
      </c>
      <c r="T79" s="4">
        <v>9.6999999999999993</v>
      </c>
      <c r="U79" s="4">
        <v>9.6999999999999993</v>
      </c>
      <c r="V79" s="4">
        <v>14.549999999999999</v>
      </c>
      <c r="W79" s="4">
        <v>14.549999999999999</v>
      </c>
      <c r="X79" s="4">
        <v>9.6999999999999993</v>
      </c>
      <c r="Y79" s="4">
        <v>14.549999999999999</v>
      </c>
      <c r="Z79" s="4">
        <v>9.6999999999999993</v>
      </c>
      <c r="AA79" s="4">
        <v>9.6999999999999993</v>
      </c>
      <c r="AB79" s="4">
        <v>14.549999999999999</v>
      </c>
      <c r="AC79" s="4">
        <v>9.6999999999999993</v>
      </c>
      <c r="AD79" s="4">
        <v>14.549999999999999</v>
      </c>
      <c r="AE79" s="4">
        <v>14.549999999999999</v>
      </c>
      <c r="AF79" s="4">
        <v>14.549999999999999</v>
      </c>
    </row>
    <row r="80" spans="1:32">
      <c r="A80" s="50">
        <v>78</v>
      </c>
      <c r="B80" s="4">
        <v>6.79</v>
      </c>
      <c r="C80" s="4">
        <v>6.79</v>
      </c>
      <c r="D80" s="4">
        <v>6.79</v>
      </c>
      <c r="E80" s="4">
        <v>6.79</v>
      </c>
      <c r="F80" s="4">
        <v>6.79</v>
      </c>
      <c r="G80" s="4">
        <v>6.79</v>
      </c>
      <c r="H80" s="4">
        <v>6.79</v>
      </c>
      <c r="I80" s="4">
        <v>6.79</v>
      </c>
      <c r="J80" s="4">
        <v>6.79</v>
      </c>
      <c r="K80" s="4">
        <v>6.79</v>
      </c>
      <c r="L80" s="4">
        <v>6.79</v>
      </c>
      <c r="M80" s="4">
        <v>6.79</v>
      </c>
      <c r="N80" s="4">
        <v>6.79</v>
      </c>
      <c r="O80" s="4">
        <v>6.79</v>
      </c>
      <c r="P80" s="4">
        <v>9.6999999999999993</v>
      </c>
      <c r="Q80" s="4">
        <v>9.6999999999999993</v>
      </c>
      <c r="R80" s="4">
        <v>9.6999999999999993</v>
      </c>
      <c r="S80" s="4">
        <v>9.6999999999999993</v>
      </c>
      <c r="T80" s="4">
        <v>9.6999999999999993</v>
      </c>
      <c r="U80" s="4">
        <v>9.6999999999999993</v>
      </c>
      <c r="V80" s="4">
        <v>14.549999999999999</v>
      </c>
      <c r="W80" s="4">
        <v>14.549999999999999</v>
      </c>
      <c r="X80" s="4">
        <v>9.6999999999999993</v>
      </c>
      <c r="Y80" s="4">
        <v>14.549999999999999</v>
      </c>
      <c r="Z80" s="4">
        <v>9.6999999999999993</v>
      </c>
      <c r="AA80" s="4">
        <v>9.6999999999999993</v>
      </c>
      <c r="AB80" s="4">
        <v>14.549999999999999</v>
      </c>
      <c r="AC80" s="4">
        <v>9.6999999999999993</v>
      </c>
      <c r="AD80" s="4">
        <v>14.549999999999999</v>
      </c>
      <c r="AE80" s="4">
        <v>14.549999999999999</v>
      </c>
      <c r="AF80" s="4">
        <v>14.549999999999999</v>
      </c>
    </row>
    <row r="81" spans="1:32">
      <c r="A81" s="50">
        <v>79</v>
      </c>
      <c r="B81" s="4">
        <v>6.79</v>
      </c>
      <c r="C81" s="4">
        <v>6.79</v>
      </c>
      <c r="D81" s="4">
        <v>6.79</v>
      </c>
      <c r="E81" s="4">
        <v>6.79</v>
      </c>
      <c r="F81" s="4">
        <v>6.79</v>
      </c>
      <c r="G81" s="4">
        <v>6.79</v>
      </c>
      <c r="H81" s="4">
        <v>6.79</v>
      </c>
      <c r="I81" s="4">
        <v>6.79</v>
      </c>
      <c r="J81" s="4">
        <v>6.79</v>
      </c>
      <c r="K81" s="4">
        <v>6.79</v>
      </c>
      <c r="L81" s="4">
        <v>6.79</v>
      </c>
      <c r="M81" s="4">
        <v>6.79</v>
      </c>
      <c r="N81" s="4">
        <v>6.79</v>
      </c>
      <c r="O81" s="4">
        <v>6.79</v>
      </c>
      <c r="P81" s="4">
        <v>9.6999999999999993</v>
      </c>
      <c r="Q81" s="4">
        <v>9.6999999999999993</v>
      </c>
      <c r="R81" s="4">
        <v>9.6999999999999993</v>
      </c>
      <c r="S81" s="4">
        <v>9.6999999999999993</v>
      </c>
      <c r="T81" s="4">
        <v>9.6999999999999993</v>
      </c>
      <c r="U81" s="4">
        <v>9.6999999999999993</v>
      </c>
      <c r="V81" s="4">
        <v>14.549999999999999</v>
      </c>
      <c r="W81" s="4">
        <v>14.549999999999999</v>
      </c>
      <c r="X81" s="4">
        <v>9.6999999999999993</v>
      </c>
      <c r="Y81" s="4">
        <v>14.549999999999999</v>
      </c>
      <c r="Z81" s="4">
        <v>9.6999999999999993</v>
      </c>
      <c r="AA81" s="4">
        <v>9.6999999999999993</v>
      </c>
      <c r="AB81" s="4">
        <v>14.549999999999999</v>
      </c>
      <c r="AC81" s="4">
        <v>9.6999999999999993</v>
      </c>
      <c r="AD81" s="4">
        <v>14.549999999999999</v>
      </c>
      <c r="AE81" s="4">
        <v>14.549999999999999</v>
      </c>
      <c r="AF81" s="4">
        <v>14.549999999999999</v>
      </c>
    </row>
    <row r="82" spans="1:32">
      <c r="A82" s="50">
        <v>80</v>
      </c>
      <c r="B82" s="4">
        <v>6.79</v>
      </c>
      <c r="C82" s="4">
        <v>6.79</v>
      </c>
      <c r="D82" s="4">
        <v>6.79</v>
      </c>
      <c r="E82" s="4">
        <v>6.79</v>
      </c>
      <c r="F82" s="4">
        <v>6.79</v>
      </c>
      <c r="G82" s="4">
        <v>6.79</v>
      </c>
      <c r="H82" s="4">
        <v>6.79</v>
      </c>
      <c r="I82" s="4">
        <v>6.79</v>
      </c>
      <c r="J82" s="4">
        <v>6.79</v>
      </c>
      <c r="K82" s="4">
        <v>6.79</v>
      </c>
      <c r="L82" s="4">
        <v>6.79</v>
      </c>
      <c r="M82" s="4">
        <v>6.79</v>
      </c>
      <c r="N82" s="4">
        <v>6.79</v>
      </c>
      <c r="O82" s="4">
        <v>6.79</v>
      </c>
      <c r="P82" s="4">
        <v>9.6999999999999993</v>
      </c>
      <c r="Q82" s="4">
        <v>9.6999999999999993</v>
      </c>
      <c r="R82" s="4">
        <v>9.6999999999999993</v>
      </c>
      <c r="S82" s="4">
        <v>9.6999999999999993</v>
      </c>
      <c r="T82" s="4">
        <v>9.6999999999999993</v>
      </c>
      <c r="U82" s="4">
        <v>9.6999999999999993</v>
      </c>
      <c r="V82" s="4">
        <v>14.549999999999999</v>
      </c>
      <c r="W82" s="4">
        <v>14.549999999999999</v>
      </c>
      <c r="X82" s="4">
        <v>9.6999999999999993</v>
      </c>
      <c r="Y82" s="4">
        <v>14.549999999999999</v>
      </c>
      <c r="Z82" s="4">
        <v>9.6999999999999993</v>
      </c>
      <c r="AA82" s="4">
        <v>9.6999999999999993</v>
      </c>
      <c r="AB82" s="4">
        <v>14.549999999999999</v>
      </c>
      <c r="AC82" s="4">
        <v>9.6999999999999993</v>
      </c>
      <c r="AD82" s="4">
        <v>14.549999999999999</v>
      </c>
      <c r="AE82" s="4">
        <v>14.549999999999999</v>
      </c>
      <c r="AF82" s="4">
        <v>14.549999999999999</v>
      </c>
    </row>
    <row r="83" spans="1:32">
      <c r="A83" s="50">
        <v>81</v>
      </c>
      <c r="B83" s="4">
        <v>6.79</v>
      </c>
      <c r="C83" s="4">
        <v>6.79</v>
      </c>
      <c r="D83" s="4">
        <v>6.79</v>
      </c>
      <c r="E83" s="4">
        <v>6.79</v>
      </c>
      <c r="F83" s="4">
        <v>6.79</v>
      </c>
      <c r="G83" s="4">
        <v>6.79</v>
      </c>
      <c r="H83" s="4">
        <v>6.79</v>
      </c>
      <c r="I83" s="4">
        <v>6.79</v>
      </c>
      <c r="J83" s="4">
        <v>6.79</v>
      </c>
      <c r="K83" s="4">
        <v>6.79</v>
      </c>
      <c r="L83" s="4">
        <v>6.79</v>
      </c>
      <c r="M83" s="4">
        <v>6.79</v>
      </c>
      <c r="N83" s="4">
        <v>6.79</v>
      </c>
      <c r="O83" s="4">
        <v>6.79</v>
      </c>
      <c r="P83" s="4">
        <v>9.6999999999999993</v>
      </c>
      <c r="Q83" s="4">
        <v>9.6999999999999993</v>
      </c>
      <c r="R83" s="4">
        <v>9.6999999999999993</v>
      </c>
      <c r="S83" s="4">
        <v>9.6999999999999993</v>
      </c>
      <c r="T83" s="4">
        <v>9.6999999999999993</v>
      </c>
      <c r="U83" s="4">
        <v>9.6999999999999993</v>
      </c>
      <c r="V83" s="4">
        <v>14.549999999999999</v>
      </c>
      <c r="W83" s="4">
        <v>14.549999999999999</v>
      </c>
      <c r="X83" s="4">
        <v>9.6999999999999993</v>
      </c>
      <c r="Y83" s="4">
        <v>14.549999999999999</v>
      </c>
      <c r="Z83" s="4">
        <v>9.6999999999999993</v>
      </c>
      <c r="AA83" s="4">
        <v>9.6999999999999993</v>
      </c>
      <c r="AB83" s="4">
        <v>14.549999999999999</v>
      </c>
      <c r="AC83" s="4">
        <v>9.6999999999999993</v>
      </c>
      <c r="AD83" s="4">
        <v>14.549999999999999</v>
      </c>
      <c r="AE83" s="4">
        <v>14.549999999999999</v>
      </c>
      <c r="AF83" s="4">
        <v>14.549999999999999</v>
      </c>
    </row>
    <row r="84" spans="1:32">
      <c r="A84" s="50">
        <v>82</v>
      </c>
      <c r="B84" s="4">
        <v>6.79</v>
      </c>
      <c r="C84" s="4">
        <v>6.79</v>
      </c>
      <c r="D84" s="4">
        <v>6.79</v>
      </c>
      <c r="E84" s="4">
        <v>6.79</v>
      </c>
      <c r="F84" s="4">
        <v>6.79</v>
      </c>
      <c r="G84" s="4">
        <v>6.79</v>
      </c>
      <c r="H84" s="4">
        <v>6.79</v>
      </c>
      <c r="I84" s="4">
        <v>6.79</v>
      </c>
      <c r="J84" s="4">
        <v>6.79</v>
      </c>
      <c r="K84" s="4">
        <v>6.79</v>
      </c>
      <c r="L84" s="4">
        <v>6.79</v>
      </c>
      <c r="M84" s="4">
        <v>6.79</v>
      </c>
      <c r="N84" s="4">
        <v>6.79</v>
      </c>
      <c r="O84" s="4">
        <v>6.79</v>
      </c>
      <c r="P84" s="4">
        <v>9.6999999999999993</v>
      </c>
      <c r="Q84" s="4">
        <v>9.6999999999999993</v>
      </c>
      <c r="R84" s="4">
        <v>9.6999999999999993</v>
      </c>
      <c r="S84" s="4">
        <v>9.6999999999999993</v>
      </c>
      <c r="T84" s="4">
        <v>9.6999999999999993</v>
      </c>
      <c r="U84" s="4">
        <v>9.6999999999999993</v>
      </c>
      <c r="V84" s="4">
        <v>14.549999999999999</v>
      </c>
      <c r="W84" s="4">
        <v>14.549999999999999</v>
      </c>
      <c r="X84" s="4">
        <v>9.6999999999999993</v>
      </c>
      <c r="Y84" s="4">
        <v>14.549999999999999</v>
      </c>
      <c r="Z84" s="4">
        <v>9.6999999999999993</v>
      </c>
      <c r="AA84" s="4">
        <v>9.6999999999999993</v>
      </c>
      <c r="AB84" s="4">
        <v>14.549999999999999</v>
      </c>
      <c r="AC84" s="4">
        <v>9.6999999999999993</v>
      </c>
      <c r="AD84" s="4">
        <v>14.549999999999999</v>
      </c>
      <c r="AE84" s="4">
        <v>14.549999999999999</v>
      </c>
      <c r="AF84" s="4">
        <v>14.549999999999999</v>
      </c>
    </row>
    <row r="85" spans="1:32">
      <c r="A85" s="50">
        <v>83</v>
      </c>
      <c r="B85" s="4">
        <v>6.79</v>
      </c>
      <c r="C85" s="4">
        <v>6.79</v>
      </c>
      <c r="D85" s="4">
        <v>6.79</v>
      </c>
      <c r="E85" s="4">
        <v>6.79</v>
      </c>
      <c r="F85" s="4">
        <v>6.79</v>
      </c>
      <c r="G85" s="4">
        <v>6.79</v>
      </c>
      <c r="H85" s="4">
        <v>6.79</v>
      </c>
      <c r="I85" s="4">
        <v>6.79</v>
      </c>
      <c r="J85" s="4">
        <v>6.79</v>
      </c>
      <c r="K85" s="4">
        <v>6.79</v>
      </c>
      <c r="L85" s="4">
        <v>6.79</v>
      </c>
      <c r="M85" s="4">
        <v>6.79</v>
      </c>
      <c r="N85" s="4">
        <v>6.79</v>
      </c>
      <c r="O85" s="4">
        <v>6.79</v>
      </c>
      <c r="P85" s="4">
        <v>9.6999999999999993</v>
      </c>
      <c r="Q85" s="4">
        <v>9.6999999999999993</v>
      </c>
      <c r="R85" s="4">
        <v>9.6999999999999993</v>
      </c>
      <c r="S85" s="4">
        <v>9.6999999999999993</v>
      </c>
      <c r="T85" s="4">
        <v>9.6999999999999993</v>
      </c>
      <c r="U85" s="4">
        <v>9.6999999999999993</v>
      </c>
      <c r="V85" s="4">
        <v>14.549999999999999</v>
      </c>
      <c r="W85" s="4">
        <v>14.549999999999999</v>
      </c>
      <c r="X85" s="4">
        <v>9.6999999999999993</v>
      </c>
      <c r="Y85" s="4">
        <v>14.549999999999999</v>
      </c>
      <c r="Z85" s="4">
        <v>9.6999999999999993</v>
      </c>
      <c r="AA85" s="4">
        <v>9.6999999999999993</v>
      </c>
      <c r="AB85" s="4">
        <v>14.549999999999999</v>
      </c>
      <c r="AC85" s="4">
        <v>9.6999999999999993</v>
      </c>
      <c r="AD85" s="4">
        <v>14.549999999999999</v>
      </c>
      <c r="AE85" s="4">
        <v>14.549999999999999</v>
      </c>
      <c r="AF85" s="4">
        <v>14.549999999999999</v>
      </c>
    </row>
    <row r="86" spans="1:32">
      <c r="A86" s="50">
        <v>84</v>
      </c>
      <c r="B86" s="4">
        <v>6.79</v>
      </c>
      <c r="C86" s="4">
        <v>6.79</v>
      </c>
      <c r="D86" s="4">
        <v>6.79</v>
      </c>
      <c r="E86" s="4">
        <v>6.79</v>
      </c>
      <c r="F86" s="4">
        <v>6.79</v>
      </c>
      <c r="G86" s="4">
        <v>6.79</v>
      </c>
      <c r="H86" s="4">
        <v>6.79</v>
      </c>
      <c r="I86" s="4">
        <v>6.79</v>
      </c>
      <c r="J86" s="4">
        <v>6.79</v>
      </c>
      <c r="K86" s="4">
        <v>6.79</v>
      </c>
      <c r="L86" s="4">
        <v>6.79</v>
      </c>
      <c r="M86" s="4">
        <v>6.79</v>
      </c>
      <c r="N86" s="4">
        <v>6.79</v>
      </c>
      <c r="O86" s="4">
        <v>6.79</v>
      </c>
      <c r="P86" s="4">
        <v>9.6999999999999993</v>
      </c>
      <c r="Q86" s="4">
        <v>9.6999999999999993</v>
      </c>
      <c r="R86" s="4">
        <v>9.6999999999999993</v>
      </c>
      <c r="S86" s="4">
        <v>9.6999999999999993</v>
      </c>
      <c r="T86" s="4">
        <v>9.6999999999999993</v>
      </c>
      <c r="U86" s="4">
        <v>9.6999999999999993</v>
      </c>
      <c r="V86" s="4">
        <v>14.549999999999999</v>
      </c>
      <c r="W86" s="4">
        <v>14.549999999999999</v>
      </c>
      <c r="X86" s="4">
        <v>9.6999999999999993</v>
      </c>
      <c r="Y86" s="4">
        <v>14.549999999999999</v>
      </c>
      <c r="Z86" s="4">
        <v>9.6999999999999993</v>
      </c>
      <c r="AA86" s="4">
        <v>9.6999999999999993</v>
      </c>
      <c r="AB86" s="4">
        <v>14.549999999999999</v>
      </c>
      <c r="AC86" s="4">
        <v>9.6999999999999993</v>
      </c>
      <c r="AD86" s="4">
        <v>14.549999999999999</v>
      </c>
      <c r="AE86" s="4">
        <v>14.549999999999999</v>
      </c>
      <c r="AF86" s="4">
        <v>14.549999999999999</v>
      </c>
    </row>
    <row r="87" spans="1:32">
      <c r="A87" s="50">
        <v>85</v>
      </c>
      <c r="B87" s="4">
        <v>6.79</v>
      </c>
      <c r="C87" s="4">
        <v>6.79</v>
      </c>
      <c r="D87" s="4">
        <v>6.79</v>
      </c>
      <c r="E87" s="4">
        <v>6.79</v>
      </c>
      <c r="F87" s="4">
        <v>6.79</v>
      </c>
      <c r="G87" s="4">
        <v>6.79</v>
      </c>
      <c r="H87" s="4">
        <v>6.79</v>
      </c>
      <c r="I87" s="4">
        <v>6.79</v>
      </c>
      <c r="J87" s="4">
        <v>6.79</v>
      </c>
      <c r="K87" s="4">
        <v>6.79</v>
      </c>
      <c r="L87" s="4">
        <v>6.79</v>
      </c>
      <c r="M87" s="4">
        <v>6.79</v>
      </c>
      <c r="N87" s="4">
        <v>6.79</v>
      </c>
      <c r="O87" s="4">
        <v>6.79</v>
      </c>
      <c r="P87" s="4">
        <v>9.6999999999999993</v>
      </c>
      <c r="Q87" s="4">
        <v>9.6999999999999993</v>
      </c>
      <c r="R87" s="4">
        <v>9.6999999999999993</v>
      </c>
      <c r="S87" s="4">
        <v>9.6999999999999993</v>
      </c>
      <c r="T87" s="4">
        <v>9.6999999999999993</v>
      </c>
      <c r="U87" s="4">
        <v>9.6999999999999993</v>
      </c>
      <c r="V87" s="4">
        <v>14.549999999999999</v>
      </c>
      <c r="W87" s="4">
        <v>14.549999999999999</v>
      </c>
      <c r="X87" s="4">
        <v>9.6999999999999993</v>
      </c>
      <c r="Y87" s="4">
        <v>14.549999999999999</v>
      </c>
      <c r="Z87" s="4">
        <v>9.6999999999999993</v>
      </c>
      <c r="AA87" s="4">
        <v>9.6999999999999993</v>
      </c>
      <c r="AB87" s="4">
        <v>14.549999999999999</v>
      </c>
      <c r="AC87" s="4">
        <v>9.6999999999999993</v>
      </c>
      <c r="AD87" s="4">
        <v>14.549999999999999</v>
      </c>
      <c r="AE87" s="4">
        <v>14.549999999999999</v>
      </c>
      <c r="AF87" s="4">
        <v>14.549999999999999</v>
      </c>
    </row>
    <row r="88" spans="1:32">
      <c r="A88" s="50">
        <v>86</v>
      </c>
      <c r="B88" s="4">
        <v>6.79</v>
      </c>
      <c r="C88" s="4">
        <v>6.79</v>
      </c>
      <c r="D88" s="4">
        <v>6.79</v>
      </c>
      <c r="E88" s="4">
        <v>6.79</v>
      </c>
      <c r="F88" s="4">
        <v>6.79</v>
      </c>
      <c r="G88" s="4">
        <v>6.79</v>
      </c>
      <c r="H88" s="4">
        <v>6.79</v>
      </c>
      <c r="I88" s="4">
        <v>6.79</v>
      </c>
      <c r="J88" s="4">
        <v>6.79</v>
      </c>
      <c r="K88" s="4">
        <v>6.79</v>
      </c>
      <c r="L88" s="4">
        <v>6.79</v>
      </c>
      <c r="M88" s="4">
        <v>6.79</v>
      </c>
      <c r="N88" s="4">
        <v>6.79</v>
      </c>
      <c r="O88" s="4">
        <v>6.79</v>
      </c>
      <c r="P88" s="4">
        <v>9.6999999999999993</v>
      </c>
      <c r="Q88" s="4">
        <v>9.6999999999999993</v>
      </c>
      <c r="R88" s="4">
        <v>9.6999999999999993</v>
      </c>
      <c r="S88" s="4">
        <v>9.6999999999999993</v>
      </c>
      <c r="T88" s="4">
        <v>9.6999999999999993</v>
      </c>
      <c r="U88" s="4">
        <v>9.6999999999999993</v>
      </c>
      <c r="V88" s="4">
        <v>14.549999999999999</v>
      </c>
      <c r="W88" s="4">
        <v>14.549999999999999</v>
      </c>
      <c r="X88" s="4">
        <v>9.6999999999999993</v>
      </c>
      <c r="Y88" s="4">
        <v>14.549999999999999</v>
      </c>
      <c r="Z88" s="4">
        <v>9.6999999999999993</v>
      </c>
      <c r="AA88" s="4">
        <v>9.6999999999999993</v>
      </c>
      <c r="AB88" s="4">
        <v>14.549999999999999</v>
      </c>
      <c r="AC88" s="4">
        <v>9.6999999999999993</v>
      </c>
      <c r="AD88" s="4">
        <v>14.549999999999999</v>
      </c>
      <c r="AE88" s="4">
        <v>14.549999999999999</v>
      </c>
      <c r="AF88" s="4">
        <v>14.549999999999999</v>
      </c>
    </row>
    <row r="89" spans="1:32">
      <c r="A89" s="50">
        <v>87</v>
      </c>
      <c r="B89" s="4">
        <v>6.79</v>
      </c>
      <c r="C89" s="4">
        <v>6.79</v>
      </c>
      <c r="D89" s="4">
        <v>6.79</v>
      </c>
      <c r="E89" s="4">
        <v>6.79</v>
      </c>
      <c r="F89" s="4">
        <v>6.79</v>
      </c>
      <c r="G89" s="4">
        <v>6.79</v>
      </c>
      <c r="H89" s="4">
        <v>6.79</v>
      </c>
      <c r="I89" s="4">
        <v>6.79</v>
      </c>
      <c r="J89" s="4">
        <v>6.79</v>
      </c>
      <c r="K89" s="4">
        <v>6.79</v>
      </c>
      <c r="L89" s="4">
        <v>6.79</v>
      </c>
      <c r="M89" s="4">
        <v>6.79</v>
      </c>
      <c r="N89" s="4">
        <v>6.79</v>
      </c>
      <c r="O89" s="4">
        <v>6.79</v>
      </c>
      <c r="P89" s="4">
        <v>9.6999999999999993</v>
      </c>
      <c r="Q89" s="4">
        <v>9.6999999999999993</v>
      </c>
      <c r="R89" s="4">
        <v>9.6999999999999993</v>
      </c>
      <c r="S89" s="4">
        <v>9.6999999999999993</v>
      </c>
      <c r="T89" s="4">
        <v>9.6999999999999993</v>
      </c>
      <c r="U89" s="4">
        <v>9.6999999999999993</v>
      </c>
      <c r="V89" s="4">
        <v>14.549999999999999</v>
      </c>
      <c r="W89" s="4">
        <v>14.549999999999999</v>
      </c>
      <c r="X89" s="4">
        <v>9.6999999999999993</v>
      </c>
      <c r="Y89" s="4">
        <v>14.549999999999999</v>
      </c>
      <c r="Z89" s="4">
        <v>9.6999999999999993</v>
      </c>
      <c r="AA89" s="4">
        <v>9.6999999999999993</v>
      </c>
      <c r="AB89" s="4">
        <v>14.549999999999999</v>
      </c>
      <c r="AC89" s="4">
        <v>9.6999999999999993</v>
      </c>
      <c r="AD89" s="4">
        <v>14.549999999999999</v>
      </c>
      <c r="AE89" s="4">
        <v>14.549999999999999</v>
      </c>
      <c r="AF89" s="4">
        <v>14.549999999999999</v>
      </c>
    </row>
    <row r="90" spans="1:32">
      <c r="A90" s="50">
        <v>88</v>
      </c>
      <c r="B90" s="4">
        <v>6.79</v>
      </c>
      <c r="C90" s="4">
        <v>6.79</v>
      </c>
      <c r="D90" s="4">
        <v>6.79</v>
      </c>
      <c r="E90" s="4">
        <v>6.79</v>
      </c>
      <c r="F90" s="4">
        <v>6.79</v>
      </c>
      <c r="G90" s="4">
        <v>6.79</v>
      </c>
      <c r="H90" s="4">
        <v>6.79</v>
      </c>
      <c r="I90" s="4">
        <v>6.79</v>
      </c>
      <c r="J90" s="4">
        <v>6.79</v>
      </c>
      <c r="K90" s="4">
        <v>6.79</v>
      </c>
      <c r="L90" s="4">
        <v>6.79</v>
      </c>
      <c r="M90" s="4">
        <v>6.79</v>
      </c>
      <c r="N90" s="4">
        <v>6.79</v>
      </c>
      <c r="O90" s="4">
        <v>6.79</v>
      </c>
      <c r="P90" s="4">
        <v>9.6999999999999993</v>
      </c>
      <c r="Q90" s="4">
        <v>9.6999999999999993</v>
      </c>
      <c r="R90" s="4">
        <v>9.6999999999999993</v>
      </c>
      <c r="S90" s="4">
        <v>9.6999999999999993</v>
      </c>
      <c r="T90" s="4">
        <v>9.6999999999999993</v>
      </c>
      <c r="U90" s="4">
        <v>9.6999999999999993</v>
      </c>
      <c r="V90" s="4">
        <v>14.549999999999999</v>
      </c>
      <c r="W90" s="4">
        <v>14.549999999999999</v>
      </c>
      <c r="X90" s="4">
        <v>9.6999999999999993</v>
      </c>
      <c r="Y90" s="4">
        <v>14.549999999999999</v>
      </c>
      <c r="Z90" s="4">
        <v>9.6999999999999993</v>
      </c>
      <c r="AA90" s="4">
        <v>9.6999999999999993</v>
      </c>
      <c r="AB90" s="4">
        <v>14.549999999999999</v>
      </c>
      <c r="AC90" s="4">
        <v>9.6999999999999993</v>
      </c>
      <c r="AD90" s="4">
        <v>14.549999999999999</v>
      </c>
      <c r="AE90" s="4">
        <v>14.549999999999999</v>
      </c>
      <c r="AF90" s="4">
        <v>14.549999999999999</v>
      </c>
    </row>
    <row r="91" spans="1:32">
      <c r="A91" s="50">
        <v>89</v>
      </c>
      <c r="B91" s="4">
        <v>6.79</v>
      </c>
      <c r="C91" s="4">
        <v>6.79</v>
      </c>
      <c r="D91" s="4">
        <v>6.79</v>
      </c>
      <c r="E91" s="4">
        <v>6.79</v>
      </c>
      <c r="F91" s="4">
        <v>6.79</v>
      </c>
      <c r="G91" s="4">
        <v>6.79</v>
      </c>
      <c r="H91" s="4">
        <v>6.79</v>
      </c>
      <c r="I91" s="4">
        <v>6.79</v>
      </c>
      <c r="J91" s="4">
        <v>6.79</v>
      </c>
      <c r="K91" s="4">
        <v>6.79</v>
      </c>
      <c r="L91" s="4">
        <v>6.79</v>
      </c>
      <c r="M91" s="4">
        <v>6.79</v>
      </c>
      <c r="N91" s="4">
        <v>6.79</v>
      </c>
      <c r="O91" s="4">
        <v>6.79</v>
      </c>
      <c r="P91" s="4">
        <v>9.6999999999999993</v>
      </c>
      <c r="Q91" s="4">
        <v>9.6999999999999993</v>
      </c>
      <c r="R91" s="4">
        <v>9.6999999999999993</v>
      </c>
      <c r="S91" s="4">
        <v>9.6999999999999993</v>
      </c>
      <c r="T91" s="4">
        <v>9.6999999999999993</v>
      </c>
      <c r="U91" s="4">
        <v>9.6999999999999993</v>
      </c>
      <c r="V91" s="4">
        <v>14.549999999999999</v>
      </c>
      <c r="W91" s="4">
        <v>14.549999999999999</v>
      </c>
      <c r="X91" s="4">
        <v>9.6999999999999993</v>
      </c>
      <c r="Y91" s="4">
        <v>14.549999999999999</v>
      </c>
      <c r="Z91" s="4">
        <v>9.6999999999999993</v>
      </c>
      <c r="AA91" s="4">
        <v>9.6999999999999993</v>
      </c>
      <c r="AB91" s="4">
        <v>14.549999999999999</v>
      </c>
      <c r="AC91" s="4">
        <v>9.6999999999999993</v>
      </c>
      <c r="AD91" s="4">
        <v>14.549999999999999</v>
      </c>
      <c r="AE91" s="4">
        <v>14.549999999999999</v>
      </c>
      <c r="AF91" s="4">
        <v>14.549999999999999</v>
      </c>
    </row>
    <row r="92" spans="1:32">
      <c r="A92" s="50">
        <v>90</v>
      </c>
      <c r="B92" s="4">
        <v>6.79</v>
      </c>
      <c r="C92" s="4">
        <v>6.79</v>
      </c>
      <c r="D92" s="4">
        <v>6.79</v>
      </c>
      <c r="E92" s="4">
        <v>6.79</v>
      </c>
      <c r="F92" s="4">
        <v>6.79</v>
      </c>
      <c r="G92" s="4">
        <v>6.79</v>
      </c>
      <c r="H92" s="4">
        <v>6.79</v>
      </c>
      <c r="I92" s="4">
        <v>6.79</v>
      </c>
      <c r="J92" s="4">
        <v>6.79</v>
      </c>
      <c r="K92" s="4">
        <v>6.79</v>
      </c>
      <c r="L92" s="4">
        <v>6.79</v>
      </c>
      <c r="M92" s="4">
        <v>6.79</v>
      </c>
      <c r="N92" s="4">
        <v>6.79</v>
      </c>
      <c r="O92" s="4">
        <v>6.79</v>
      </c>
      <c r="P92" s="4">
        <v>9.6999999999999993</v>
      </c>
      <c r="Q92" s="4">
        <v>9.6999999999999993</v>
      </c>
      <c r="R92" s="4">
        <v>9.6999999999999993</v>
      </c>
      <c r="S92" s="4">
        <v>9.6999999999999993</v>
      </c>
      <c r="T92" s="4">
        <v>9.6999999999999993</v>
      </c>
      <c r="U92" s="4">
        <v>9.6999999999999993</v>
      </c>
      <c r="V92" s="4">
        <v>14.549999999999999</v>
      </c>
      <c r="W92" s="4">
        <v>14.549999999999999</v>
      </c>
      <c r="X92" s="4">
        <v>9.6999999999999993</v>
      </c>
      <c r="Y92" s="4">
        <v>14.549999999999999</v>
      </c>
      <c r="Z92" s="4">
        <v>9.6999999999999993</v>
      </c>
      <c r="AA92" s="4">
        <v>9.6999999999999993</v>
      </c>
      <c r="AB92" s="4">
        <v>14.549999999999999</v>
      </c>
      <c r="AC92" s="4">
        <v>9.6999999999999993</v>
      </c>
      <c r="AD92" s="4">
        <v>14.549999999999999</v>
      </c>
      <c r="AE92" s="4">
        <v>14.549999999999999</v>
      </c>
      <c r="AF92" s="4">
        <v>14.549999999999999</v>
      </c>
    </row>
    <row r="93" spans="1:32">
      <c r="A93" s="50">
        <v>91</v>
      </c>
      <c r="B93" s="4">
        <v>6.79</v>
      </c>
      <c r="C93" s="4">
        <v>6.79</v>
      </c>
      <c r="D93" s="4">
        <v>6.79</v>
      </c>
      <c r="E93" s="4">
        <v>6.79</v>
      </c>
      <c r="F93" s="4">
        <v>6.79</v>
      </c>
      <c r="G93" s="4">
        <v>6.79</v>
      </c>
      <c r="H93" s="4">
        <v>6.79</v>
      </c>
      <c r="I93" s="4">
        <v>6.79</v>
      </c>
      <c r="J93" s="4">
        <v>6.79</v>
      </c>
      <c r="K93" s="4">
        <v>6.79</v>
      </c>
      <c r="L93" s="4">
        <v>6.79</v>
      </c>
      <c r="M93" s="4">
        <v>6.79</v>
      </c>
      <c r="N93" s="4">
        <v>6.79</v>
      </c>
      <c r="O93" s="4">
        <v>6.79</v>
      </c>
      <c r="P93" s="4">
        <v>9.6999999999999993</v>
      </c>
      <c r="Q93" s="4">
        <v>9.6999999999999993</v>
      </c>
      <c r="R93" s="4">
        <v>9.6999999999999993</v>
      </c>
      <c r="S93" s="4">
        <v>9.6999999999999993</v>
      </c>
      <c r="T93" s="4">
        <v>9.6999999999999993</v>
      </c>
      <c r="U93" s="4">
        <v>9.6999999999999993</v>
      </c>
      <c r="V93" s="4">
        <v>14.549999999999999</v>
      </c>
      <c r="W93" s="4">
        <v>14.549999999999999</v>
      </c>
      <c r="X93" s="4">
        <v>9.6999999999999993</v>
      </c>
      <c r="Y93" s="4">
        <v>14.549999999999999</v>
      </c>
      <c r="Z93" s="4">
        <v>9.6999999999999993</v>
      </c>
      <c r="AA93" s="4">
        <v>9.6999999999999993</v>
      </c>
      <c r="AB93" s="4">
        <v>14.549999999999999</v>
      </c>
      <c r="AC93" s="4">
        <v>9.6999999999999993</v>
      </c>
      <c r="AD93" s="4">
        <v>14.549999999999999</v>
      </c>
      <c r="AE93" s="4">
        <v>14.549999999999999</v>
      </c>
      <c r="AF93" s="4">
        <v>14.549999999999999</v>
      </c>
    </row>
    <row r="94" spans="1:32">
      <c r="A94" s="50">
        <v>92</v>
      </c>
      <c r="B94" s="4">
        <v>6.79</v>
      </c>
      <c r="C94" s="4">
        <v>6.79</v>
      </c>
      <c r="D94" s="4">
        <v>6.79</v>
      </c>
      <c r="E94" s="4">
        <v>6.79</v>
      </c>
      <c r="F94" s="4">
        <v>6.79</v>
      </c>
      <c r="G94" s="4">
        <v>6.79</v>
      </c>
      <c r="H94" s="4">
        <v>6.79</v>
      </c>
      <c r="I94" s="4">
        <v>6.79</v>
      </c>
      <c r="J94" s="4">
        <v>6.79</v>
      </c>
      <c r="K94" s="4">
        <v>6.79</v>
      </c>
      <c r="L94" s="4">
        <v>6.79</v>
      </c>
      <c r="M94" s="4">
        <v>6.79</v>
      </c>
      <c r="N94" s="4">
        <v>6.79</v>
      </c>
      <c r="O94" s="4">
        <v>6.79</v>
      </c>
      <c r="P94" s="4">
        <v>9.6999999999999993</v>
      </c>
      <c r="Q94" s="4">
        <v>9.6999999999999993</v>
      </c>
      <c r="R94" s="4">
        <v>9.6999999999999993</v>
      </c>
      <c r="S94" s="4">
        <v>9.6999999999999993</v>
      </c>
      <c r="T94" s="4">
        <v>9.6999999999999993</v>
      </c>
      <c r="U94" s="4">
        <v>9.6999999999999993</v>
      </c>
      <c r="V94" s="4">
        <v>14.549999999999999</v>
      </c>
      <c r="W94" s="4">
        <v>14.549999999999999</v>
      </c>
      <c r="X94" s="4">
        <v>9.6999999999999993</v>
      </c>
      <c r="Y94" s="4">
        <v>14.549999999999999</v>
      </c>
      <c r="Z94" s="4">
        <v>9.6999999999999993</v>
      </c>
      <c r="AA94" s="4">
        <v>9.6999999999999993</v>
      </c>
      <c r="AB94" s="4">
        <v>14.549999999999999</v>
      </c>
      <c r="AC94" s="4">
        <v>9.6999999999999993</v>
      </c>
      <c r="AD94" s="4">
        <v>14.549999999999999</v>
      </c>
      <c r="AE94" s="4">
        <v>14.549999999999999</v>
      </c>
      <c r="AF94" s="4">
        <v>14.549999999999999</v>
      </c>
    </row>
    <row r="95" spans="1:32">
      <c r="A95" s="50">
        <v>93</v>
      </c>
      <c r="B95" s="4">
        <v>6.79</v>
      </c>
      <c r="C95" s="4">
        <v>6.79</v>
      </c>
      <c r="D95" s="4">
        <v>6.79</v>
      </c>
      <c r="E95" s="4">
        <v>6.79</v>
      </c>
      <c r="F95" s="4">
        <v>6.79</v>
      </c>
      <c r="G95" s="4">
        <v>6.79</v>
      </c>
      <c r="H95" s="4">
        <v>6.79</v>
      </c>
      <c r="I95" s="4">
        <v>6.79</v>
      </c>
      <c r="J95" s="4">
        <v>6.79</v>
      </c>
      <c r="K95" s="4">
        <v>6.79</v>
      </c>
      <c r="L95" s="4">
        <v>6.79</v>
      </c>
      <c r="M95" s="4">
        <v>6.79</v>
      </c>
      <c r="N95" s="4">
        <v>6.79</v>
      </c>
      <c r="O95" s="4">
        <v>6.79</v>
      </c>
      <c r="P95" s="4">
        <v>9.6999999999999993</v>
      </c>
      <c r="Q95" s="4">
        <v>9.6999999999999993</v>
      </c>
      <c r="R95" s="4">
        <v>9.6999999999999993</v>
      </c>
      <c r="S95" s="4">
        <v>9.6999999999999993</v>
      </c>
      <c r="T95" s="4">
        <v>9.6999999999999993</v>
      </c>
      <c r="U95" s="4">
        <v>9.6999999999999993</v>
      </c>
      <c r="V95" s="4">
        <v>14.549999999999999</v>
      </c>
      <c r="W95" s="4">
        <v>14.549999999999999</v>
      </c>
      <c r="X95" s="4">
        <v>9.6999999999999993</v>
      </c>
      <c r="Y95" s="4">
        <v>14.549999999999999</v>
      </c>
      <c r="Z95" s="4">
        <v>9.6999999999999993</v>
      </c>
      <c r="AA95" s="4">
        <v>9.6999999999999993</v>
      </c>
      <c r="AB95" s="4">
        <v>14.549999999999999</v>
      </c>
      <c r="AC95" s="4">
        <v>9.6999999999999993</v>
      </c>
      <c r="AD95" s="4">
        <v>14.549999999999999</v>
      </c>
      <c r="AE95" s="4">
        <v>14.549999999999999</v>
      </c>
      <c r="AF95" s="4">
        <v>14.549999999999999</v>
      </c>
    </row>
    <row r="96" spans="1:32">
      <c r="A96" s="50">
        <v>94</v>
      </c>
      <c r="B96" s="4">
        <v>6.79</v>
      </c>
      <c r="C96" s="4">
        <v>6.79</v>
      </c>
      <c r="D96" s="4">
        <v>6.79</v>
      </c>
      <c r="E96" s="4">
        <v>6.79</v>
      </c>
      <c r="F96" s="4">
        <v>6.79</v>
      </c>
      <c r="G96" s="4">
        <v>6.79</v>
      </c>
      <c r="H96" s="4">
        <v>6.79</v>
      </c>
      <c r="I96" s="4">
        <v>6.79</v>
      </c>
      <c r="J96" s="4">
        <v>6.79</v>
      </c>
      <c r="K96" s="4">
        <v>6.79</v>
      </c>
      <c r="L96" s="4">
        <v>6.79</v>
      </c>
      <c r="M96" s="4">
        <v>6.79</v>
      </c>
      <c r="N96" s="4">
        <v>6.79</v>
      </c>
      <c r="O96" s="4">
        <v>6.79</v>
      </c>
      <c r="P96" s="4">
        <v>9.6999999999999993</v>
      </c>
      <c r="Q96" s="4">
        <v>9.6999999999999993</v>
      </c>
      <c r="R96" s="4">
        <v>9.6999999999999993</v>
      </c>
      <c r="S96" s="4">
        <v>9.6999999999999993</v>
      </c>
      <c r="T96" s="4">
        <v>9.6999999999999993</v>
      </c>
      <c r="U96" s="4">
        <v>9.6999999999999993</v>
      </c>
      <c r="V96" s="4">
        <v>14.549999999999999</v>
      </c>
      <c r="W96" s="4">
        <v>14.549999999999999</v>
      </c>
      <c r="X96" s="4">
        <v>9.6999999999999993</v>
      </c>
      <c r="Y96" s="4">
        <v>14.549999999999999</v>
      </c>
      <c r="Z96" s="4">
        <v>9.6999999999999993</v>
      </c>
      <c r="AA96" s="4">
        <v>9.6999999999999993</v>
      </c>
      <c r="AB96" s="4">
        <v>14.549999999999999</v>
      </c>
      <c r="AC96" s="4">
        <v>9.6999999999999993</v>
      </c>
      <c r="AD96" s="4">
        <v>14.549999999999999</v>
      </c>
      <c r="AE96" s="4">
        <v>14.549999999999999</v>
      </c>
      <c r="AF96" s="4">
        <v>14.549999999999999</v>
      </c>
    </row>
    <row r="97" spans="1:33">
      <c r="A97" s="50">
        <v>95</v>
      </c>
      <c r="B97" s="4">
        <v>6.79</v>
      </c>
      <c r="C97" s="4">
        <v>6.79</v>
      </c>
      <c r="D97" s="4">
        <v>6.79</v>
      </c>
      <c r="E97" s="4">
        <v>6.79</v>
      </c>
      <c r="F97" s="4">
        <v>6.79</v>
      </c>
      <c r="G97" s="4">
        <v>6.79</v>
      </c>
      <c r="H97" s="4">
        <v>6.79</v>
      </c>
      <c r="I97" s="4">
        <v>6.79</v>
      </c>
      <c r="J97" s="4">
        <v>6.79</v>
      </c>
      <c r="K97" s="4">
        <v>6.79</v>
      </c>
      <c r="L97" s="4">
        <v>6.79</v>
      </c>
      <c r="M97" s="4">
        <v>6.79</v>
      </c>
      <c r="N97" s="4">
        <v>6.79</v>
      </c>
      <c r="O97" s="4">
        <v>6.79</v>
      </c>
      <c r="P97" s="4">
        <v>9.6999999999999993</v>
      </c>
      <c r="Q97" s="4">
        <v>9.6999999999999993</v>
      </c>
      <c r="R97" s="4">
        <v>9.6999999999999993</v>
      </c>
      <c r="S97" s="4">
        <v>9.6999999999999993</v>
      </c>
      <c r="T97" s="4">
        <v>9.6999999999999993</v>
      </c>
      <c r="U97" s="4">
        <v>9.6999999999999993</v>
      </c>
      <c r="V97" s="4">
        <v>14.549999999999999</v>
      </c>
      <c r="W97" s="4">
        <v>14.549999999999999</v>
      </c>
      <c r="X97" s="4">
        <v>9.6999999999999993</v>
      </c>
      <c r="Y97" s="4">
        <v>14.549999999999999</v>
      </c>
      <c r="Z97" s="4">
        <v>9.6999999999999993</v>
      </c>
      <c r="AA97" s="4">
        <v>9.6999999999999993</v>
      </c>
      <c r="AB97" s="4">
        <v>14.549999999999999</v>
      </c>
      <c r="AC97" s="4">
        <v>9.6999999999999993</v>
      </c>
      <c r="AD97" s="4">
        <v>14.549999999999999</v>
      </c>
      <c r="AE97" s="4">
        <v>14.549999999999999</v>
      </c>
      <c r="AF97" s="4">
        <v>14.549999999999999</v>
      </c>
    </row>
    <row r="98" spans="1:33">
      <c r="A98" s="50">
        <v>96</v>
      </c>
      <c r="B98" s="4">
        <v>6.79</v>
      </c>
      <c r="C98" s="4">
        <v>6.79</v>
      </c>
      <c r="D98" s="4">
        <v>6.79</v>
      </c>
      <c r="E98" s="4">
        <v>6.79</v>
      </c>
      <c r="F98" s="4">
        <v>6.79</v>
      </c>
      <c r="G98" s="4">
        <v>6.79</v>
      </c>
      <c r="H98" s="4">
        <v>6.79</v>
      </c>
      <c r="I98" s="4">
        <v>6.79</v>
      </c>
      <c r="J98" s="4">
        <v>6.79</v>
      </c>
      <c r="K98" s="4">
        <v>6.79</v>
      </c>
      <c r="L98" s="4">
        <v>6.79</v>
      </c>
      <c r="M98" s="4">
        <v>6.79</v>
      </c>
      <c r="N98" s="4">
        <v>6.79</v>
      </c>
      <c r="O98" s="4">
        <v>6.79</v>
      </c>
      <c r="P98" s="4">
        <v>9.6999999999999993</v>
      </c>
      <c r="Q98" s="4">
        <v>9.6999999999999993</v>
      </c>
      <c r="R98" s="4">
        <v>9.6999999999999993</v>
      </c>
      <c r="S98" s="4">
        <v>9.6999999999999993</v>
      </c>
      <c r="T98" s="4">
        <v>9.6999999999999993</v>
      </c>
      <c r="U98" s="4">
        <v>9.6999999999999993</v>
      </c>
      <c r="V98" s="4">
        <v>14.549999999999999</v>
      </c>
      <c r="W98" s="4">
        <v>14.549999999999999</v>
      </c>
      <c r="X98" s="4">
        <v>9.6999999999999993</v>
      </c>
      <c r="Y98" s="4">
        <v>14.549999999999999</v>
      </c>
      <c r="Z98" s="4">
        <v>9.6999999999999993</v>
      </c>
      <c r="AA98" s="4">
        <v>9.6999999999999993</v>
      </c>
      <c r="AB98" s="4">
        <v>14.549999999999999</v>
      </c>
      <c r="AC98" s="4">
        <v>9.6999999999999993</v>
      </c>
      <c r="AD98" s="4">
        <v>14.549999999999999</v>
      </c>
      <c r="AE98" s="4">
        <v>14.549999999999999</v>
      </c>
      <c r="AF98" s="4">
        <v>14.549999999999999</v>
      </c>
    </row>
    <row r="99" spans="1:33">
      <c r="A99" s="52" t="s">
        <v>1</v>
      </c>
      <c r="B99" s="52">
        <v>0.16295999999999997</v>
      </c>
      <c r="C99" s="52">
        <v>0.16295999999999997</v>
      </c>
      <c r="D99" s="52">
        <v>0.16295999999999997</v>
      </c>
      <c r="E99" s="52">
        <v>0.16295999999999997</v>
      </c>
      <c r="F99" s="52">
        <v>0.15617</v>
      </c>
      <c r="G99" s="52">
        <v>0.16295999999999997</v>
      </c>
      <c r="H99" s="52">
        <v>0.16295999999999997</v>
      </c>
      <c r="I99" s="52">
        <v>0.16295999999999997</v>
      </c>
      <c r="J99" s="52">
        <v>0.16295999999999997</v>
      </c>
      <c r="K99" s="52">
        <v>0.16295999999999997</v>
      </c>
      <c r="L99" s="52">
        <v>0.16295999999999997</v>
      </c>
      <c r="M99" s="52">
        <v>0.14259000000000008</v>
      </c>
      <c r="N99" s="52">
        <v>0.16295999999999997</v>
      </c>
      <c r="O99" s="52">
        <v>0.16295999999999997</v>
      </c>
      <c r="P99" s="52">
        <v>0.23280000000000037</v>
      </c>
      <c r="Q99" s="52">
        <v>0.23280000000000037</v>
      </c>
      <c r="R99" s="52">
        <v>0.23280000000000037</v>
      </c>
      <c r="S99" s="52">
        <v>0.23280000000000037</v>
      </c>
      <c r="T99" s="52">
        <v>0.23280000000000037</v>
      </c>
      <c r="U99" s="52">
        <v>0.18430000000000016</v>
      </c>
      <c r="V99" s="52">
        <v>0.3491999999999994</v>
      </c>
      <c r="W99" s="52">
        <v>0.3491999999999994</v>
      </c>
      <c r="X99" s="52">
        <v>0.23280000000000037</v>
      </c>
      <c r="Y99" s="52">
        <v>0.3491999999999994</v>
      </c>
      <c r="Z99" s="52">
        <v>0.23280000000000037</v>
      </c>
      <c r="AA99" s="52">
        <v>0.23280000000000037</v>
      </c>
      <c r="AB99" s="52">
        <v>0.3491999999999994</v>
      </c>
      <c r="AC99" s="52">
        <v>0.18430000000000016</v>
      </c>
      <c r="AD99" s="52">
        <v>0.3491999999999994</v>
      </c>
      <c r="AE99" s="52">
        <v>0.3491999999999994</v>
      </c>
      <c r="AF99" s="52">
        <v>0.3491999999999994</v>
      </c>
      <c r="AG99" s="45">
        <v>6.9296800000000012</v>
      </c>
    </row>
    <row r="100" spans="1:33">
      <c r="AG100" s="45">
        <v>7.144000000000001</v>
      </c>
    </row>
    <row r="101" spans="1:33">
      <c r="AG101" s="45">
        <v>0</v>
      </c>
    </row>
    <row r="102" spans="1:33">
      <c r="B102" s="53" t="s">
        <v>2</v>
      </c>
      <c r="C102" s="54">
        <v>6.9296800000000012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32" width="9.140625" style="45"/>
    <col min="33" max="33" width="12.7109375" style="45" bestFit="1" customWidth="1"/>
    <col min="34" max="16384" width="9.140625" style="45"/>
  </cols>
  <sheetData>
    <row r="1" spans="1:32" ht="20.25">
      <c r="A1" s="46" t="s">
        <v>73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2.91</v>
      </c>
      <c r="C3" s="4">
        <v>2.91</v>
      </c>
      <c r="D3" s="4">
        <v>2.91</v>
      </c>
      <c r="E3" s="4">
        <v>2.91</v>
      </c>
      <c r="F3" s="4">
        <v>2.91</v>
      </c>
      <c r="G3" s="4">
        <v>2.91</v>
      </c>
      <c r="H3" s="4">
        <v>2.91</v>
      </c>
      <c r="I3" s="4">
        <v>2.91</v>
      </c>
      <c r="J3" s="4">
        <v>2.91</v>
      </c>
      <c r="K3" s="4">
        <v>2.91</v>
      </c>
      <c r="L3" s="4">
        <v>2.91</v>
      </c>
      <c r="M3" s="4">
        <v>2.91</v>
      </c>
      <c r="N3" s="4">
        <v>2.91</v>
      </c>
      <c r="O3" s="4">
        <v>2.91</v>
      </c>
      <c r="P3" s="4">
        <v>2.91</v>
      </c>
      <c r="Q3" s="4">
        <v>2.91</v>
      </c>
      <c r="R3" s="4">
        <v>2.91</v>
      </c>
      <c r="S3" s="4">
        <v>2.91</v>
      </c>
      <c r="T3" s="4">
        <v>2.91</v>
      </c>
      <c r="U3" s="4">
        <v>2.91</v>
      </c>
      <c r="V3" s="4">
        <v>2.91</v>
      </c>
      <c r="W3" s="4">
        <v>2.91</v>
      </c>
      <c r="X3" s="4">
        <v>2.91</v>
      </c>
      <c r="Y3" s="4">
        <v>2.91</v>
      </c>
      <c r="Z3" s="4">
        <v>2.91</v>
      </c>
      <c r="AA3" s="4">
        <v>2.91</v>
      </c>
      <c r="AB3" s="4">
        <v>2.91</v>
      </c>
      <c r="AC3" s="4">
        <v>2.91</v>
      </c>
      <c r="AD3" s="4">
        <v>2.91</v>
      </c>
      <c r="AE3" s="4">
        <v>2.91</v>
      </c>
      <c r="AF3" s="4">
        <v>2.91</v>
      </c>
    </row>
    <row r="4" spans="1:32">
      <c r="A4" s="50">
        <v>2</v>
      </c>
      <c r="B4" s="4">
        <v>2.91</v>
      </c>
      <c r="C4" s="4">
        <v>2.91</v>
      </c>
      <c r="D4" s="4">
        <v>2.91</v>
      </c>
      <c r="E4" s="4">
        <v>2.91</v>
      </c>
      <c r="F4" s="4">
        <v>2.91</v>
      </c>
      <c r="G4" s="4">
        <v>2.91</v>
      </c>
      <c r="H4" s="4">
        <v>2.91</v>
      </c>
      <c r="I4" s="4">
        <v>2.91</v>
      </c>
      <c r="J4" s="4">
        <v>2.91</v>
      </c>
      <c r="K4" s="4">
        <v>2.91</v>
      </c>
      <c r="L4" s="4">
        <v>2.91</v>
      </c>
      <c r="M4" s="4">
        <v>2.91</v>
      </c>
      <c r="N4" s="4">
        <v>2.91</v>
      </c>
      <c r="O4" s="4">
        <v>2.91</v>
      </c>
      <c r="P4" s="4">
        <v>2.91</v>
      </c>
      <c r="Q4" s="4">
        <v>2.91</v>
      </c>
      <c r="R4" s="4">
        <v>2.91</v>
      </c>
      <c r="S4" s="4">
        <v>2.91</v>
      </c>
      <c r="T4" s="4">
        <v>2.91</v>
      </c>
      <c r="U4" s="4">
        <v>2.91</v>
      </c>
      <c r="V4" s="4">
        <v>2.91</v>
      </c>
      <c r="W4" s="4">
        <v>2.91</v>
      </c>
      <c r="X4" s="4">
        <v>2.91</v>
      </c>
      <c r="Y4" s="4">
        <v>2.91</v>
      </c>
      <c r="Z4" s="4">
        <v>2.91</v>
      </c>
      <c r="AA4" s="4">
        <v>2.91</v>
      </c>
      <c r="AB4" s="4">
        <v>2.91</v>
      </c>
      <c r="AC4" s="4">
        <v>2.91</v>
      </c>
      <c r="AD4" s="4">
        <v>2.91</v>
      </c>
      <c r="AE4" s="4">
        <v>2.91</v>
      </c>
      <c r="AF4" s="4">
        <v>2.91</v>
      </c>
    </row>
    <row r="5" spans="1:32">
      <c r="A5" s="50">
        <v>3</v>
      </c>
      <c r="B5" s="4">
        <v>2.91</v>
      </c>
      <c r="C5" s="4">
        <v>2.91</v>
      </c>
      <c r="D5" s="4">
        <v>2.91</v>
      </c>
      <c r="E5" s="4">
        <v>2.91</v>
      </c>
      <c r="F5" s="4">
        <v>2.91</v>
      </c>
      <c r="G5" s="4">
        <v>2.91</v>
      </c>
      <c r="H5" s="4">
        <v>2.91</v>
      </c>
      <c r="I5" s="4">
        <v>2.91</v>
      </c>
      <c r="J5" s="4">
        <v>2.91</v>
      </c>
      <c r="K5" s="4">
        <v>2.91</v>
      </c>
      <c r="L5" s="4">
        <v>2.91</v>
      </c>
      <c r="M5" s="4">
        <v>2.91</v>
      </c>
      <c r="N5" s="4">
        <v>2.91</v>
      </c>
      <c r="O5" s="4">
        <v>2.91</v>
      </c>
      <c r="P5" s="4">
        <v>2.91</v>
      </c>
      <c r="Q5" s="4">
        <v>2.91</v>
      </c>
      <c r="R5" s="4">
        <v>2.91</v>
      </c>
      <c r="S5" s="4">
        <v>2.91</v>
      </c>
      <c r="T5" s="4">
        <v>2.91</v>
      </c>
      <c r="U5" s="4">
        <v>2.91</v>
      </c>
      <c r="V5" s="4">
        <v>2.91</v>
      </c>
      <c r="W5" s="4">
        <v>2.91</v>
      </c>
      <c r="X5" s="4">
        <v>2.91</v>
      </c>
      <c r="Y5" s="4">
        <v>2.91</v>
      </c>
      <c r="Z5" s="4">
        <v>2.91</v>
      </c>
      <c r="AA5" s="4">
        <v>2.91</v>
      </c>
      <c r="AB5" s="4">
        <v>2.91</v>
      </c>
      <c r="AC5" s="4">
        <v>2.91</v>
      </c>
      <c r="AD5" s="4">
        <v>2.91</v>
      </c>
      <c r="AE5" s="4">
        <v>2.91</v>
      </c>
      <c r="AF5" s="4">
        <v>2.91</v>
      </c>
    </row>
    <row r="6" spans="1:32">
      <c r="A6" s="50">
        <v>4</v>
      </c>
      <c r="B6" s="4">
        <v>2.91</v>
      </c>
      <c r="C6" s="4">
        <v>2.91</v>
      </c>
      <c r="D6" s="4">
        <v>2.91</v>
      </c>
      <c r="E6" s="4">
        <v>2.91</v>
      </c>
      <c r="F6" s="4">
        <v>2.91</v>
      </c>
      <c r="G6" s="4">
        <v>2.91</v>
      </c>
      <c r="H6" s="4">
        <v>2.91</v>
      </c>
      <c r="I6" s="4">
        <v>2.91</v>
      </c>
      <c r="J6" s="4">
        <v>2.91</v>
      </c>
      <c r="K6" s="4">
        <v>2.91</v>
      </c>
      <c r="L6" s="4">
        <v>2.91</v>
      </c>
      <c r="M6" s="4">
        <v>2.91</v>
      </c>
      <c r="N6" s="4">
        <v>2.91</v>
      </c>
      <c r="O6" s="4">
        <v>2.91</v>
      </c>
      <c r="P6" s="4">
        <v>2.91</v>
      </c>
      <c r="Q6" s="4">
        <v>2.91</v>
      </c>
      <c r="R6" s="4">
        <v>2.91</v>
      </c>
      <c r="S6" s="4">
        <v>2.91</v>
      </c>
      <c r="T6" s="4">
        <v>2.91</v>
      </c>
      <c r="U6" s="4">
        <v>2.91</v>
      </c>
      <c r="V6" s="4">
        <v>2.91</v>
      </c>
      <c r="W6" s="4">
        <v>2.91</v>
      </c>
      <c r="X6" s="4">
        <v>2.91</v>
      </c>
      <c r="Y6" s="4">
        <v>2.91</v>
      </c>
      <c r="Z6" s="4">
        <v>2.91</v>
      </c>
      <c r="AA6" s="4">
        <v>2.91</v>
      </c>
      <c r="AB6" s="4">
        <v>2.91</v>
      </c>
      <c r="AC6" s="4">
        <v>2.91</v>
      </c>
      <c r="AD6" s="4">
        <v>2.91</v>
      </c>
      <c r="AE6" s="4">
        <v>2.91</v>
      </c>
      <c r="AF6" s="4">
        <v>2.91</v>
      </c>
    </row>
    <row r="7" spans="1:32">
      <c r="A7" s="50">
        <v>5</v>
      </c>
      <c r="B7" s="4">
        <v>2.91</v>
      </c>
      <c r="C7" s="4">
        <v>2.91</v>
      </c>
      <c r="D7" s="4">
        <v>2.91</v>
      </c>
      <c r="E7" s="4">
        <v>2.91</v>
      </c>
      <c r="F7" s="4">
        <v>2.91</v>
      </c>
      <c r="G7" s="4">
        <v>2.91</v>
      </c>
      <c r="H7" s="4">
        <v>2.91</v>
      </c>
      <c r="I7" s="4">
        <v>2.91</v>
      </c>
      <c r="J7" s="4">
        <v>2.91</v>
      </c>
      <c r="K7" s="4">
        <v>2.91</v>
      </c>
      <c r="L7" s="4">
        <v>2.91</v>
      </c>
      <c r="M7" s="4">
        <v>2.91</v>
      </c>
      <c r="N7" s="4">
        <v>2.91</v>
      </c>
      <c r="O7" s="4">
        <v>2.91</v>
      </c>
      <c r="P7" s="4">
        <v>2.91</v>
      </c>
      <c r="Q7" s="4">
        <v>2.91</v>
      </c>
      <c r="R7" s="4">
        <v>2.91</v>
      </c>
      <c r="S7" s="4">
        <v>2.91</v>
      </c>
      <c r="T7" s="4">
        <v>2.91</v>
      </c>
      <c r="U7" s="4">
        <v>2.91</v>
      </c>
      <c r="V7" s="4">
        <v>2.91</v>
      </c>
      <c r="W7" s="4">
        <v>2.91</v>
      </c>
      <c r="X7" s="4">
        <v>2.91</v>
      </c>
      <c r="Y7" s="4">
        <v>2.91</v>
      </c>
      <c r="Z7" s="4">
        <v>2.91</v>
      </c>
      <c r="AA7" s="4">
        <v>2.91</v>
      </c>
      <c r="AB7" s="4">
        <v>2.91</v>
      </c>
      <c r="AC7" s="4">
        <v>2.91</v>
      </c>
      <c r="AD7" s="4">
        <v>2.91</v>
      </c>
      <c r="AE7" s="4">
        <v>2.91</v>
      </c>
      <c r="AF7" s="4">
        <v>2.91</v>
      </c>
    </row>
    <row r="8" spans="1:32">
      <c r="A8" s="50">
        <v>6</v>
      </c>
      <c r="B8" s="4">
        <v>2.91</v>
      </c>
      <c r="C8" s="4">
        <v>2.91</v>
      </c>
      <c r="D8" s="4">
        <v>2.91</v>
      </c>
      <c r="E8" s="4">
        <v>2.91</v>
      </c>
      <c r="F8" s="4">
        <v>2.91</v>
      </c>
      <c r="G8" s="4">
        <v>2.91</v>
      </c>
      <c r="H8" s="4">
        <v>2.91</v>
      </c>
      <c r="I8" s="4">
        <v>2.91</v>
      </c>
      <c r="J8" s="4">
        <v>2.91</v>
      </c>
      <c r="K8" s="4">
        <v>2.91</v>
      </c>
      <c r="L8" s="4">
        <v>2.91</v>
      </c>
      <c r="M8" s="4">
        <v>2.91</v>
      </c>
      <c r="N8" s="4">
        <v>2.91</v>
      </c>
      <c r="O8" s="4">
        <v>2.91</v>
      </c>
      <c r="P8" s="4">
        <v>2.91</v>
      </c>
      <c r="Q8" s="4">
        <v>2.91</v>
      </c>
      <c r="R8" s="4">
        <v>2.91</v>
      </c>
      <c r="S8" s="4">
        <v>2.91</v>
      </c>
      <c r="T8" s="4">
        <v>2.91</v>
      </c>
      <c r="U8" s="4">
        <v>2.91</v>
      </c>
      <c r="V8" s="4">
        <v>2.91</v>
      </c>
      <c r="W8" s="4">
        <v>2.91</v>
      </c>
      <c r="X8" s="4">
        <v>2.91</v>
      </c>
      <c r="Y8" s="4">
        <v>2.91</v>
      </c>
      <c r="Z8" s="4">
        <v>2.91</v>
      </c>
      <c r="AA8" s="4">
        <v>2.91</v>
      </c>
      <c r="AB8" s="4">
        <v>2.91</v>
      </c>
      <c r="AC8" s="4">
        <v>2.91</v>
      </c>
      <c r="AD8" s="4">
        <v>2.91</v>
      </c>
      <c r="AE8" s="4">
        <v>2.91</v>
      </c>
      <c r="AF8" s="4">
        <v>2.91</v>
      </c>
    </row>
    <row r="9" spans="1:32">
      <c r="A9" s="50">
        <v>7</v>
      </c>
      <c r="B9" s="4">
        <v>2.91</v>
      </c>
      <c r="C9" s="4">
        <v>2.91</v>
      </c>
      <c r="D9" s="4">
        <v>2.91</v>
      </c>
      <c r="E9" s="4">
        <v>2.91</v>
      </c>
      <c r="F9" s="4">
        <v>2.91</v>
      </c>
      <c r="G9" s="4">
        <v>2.91</v>
      </c>
      <c r="H9" s="4">
        <v>2.91</v>
      </c>
      <c r="I9" s="4">
        <v>2.91</v>
      </c>
      <c r="J9" s="4">
        <v>2.91</v>
      </c>
      <c r="K9" s="4">
        <v>2.91</v>
      </c>
      <c r="L9" s="4">
        <v>2.91</v>
      </c>
      <c r="M9" s="4">
        <v>2.91</v>
      </c>
      <c r="N9" s="4">
        <v>2.91</v>
      </c>
      <c r="O9" s="4">
        <v>2.91</v>
      </c>
      <c r="P9" s="4">
        <v>2.91</v>
      </c>
      <c r="Q9" s="4">
        <v>2.91</v>
      </c>
      <c r="R9" s="4">
        <v>2.91</v>
      </c>
      <c r="S9" s="4">
        <v>2.91</v>
      </c>
      <c r="T9" s="4">
        <v>2.91</v>
      </c>
      <c r="U9" s="4">
        <v>2.91</v>
      </c>
      <c r="V9" s="4">
        <v>2.91</v>
      </c>
      <c r="W9" s="4">
        <v>2.91</v>
      </c>
      <c r="X9" s="4">
        <v>2.91</v>
      </c>
      <c r="Y9" s="4">
        <v>2.91</v>
      </c>
      <c r="Z9" s="4">
        <v>2.91</v>
      </c>
      <c r="AA9" s="4">
        <v>2.91</v>
      </c>
      <c r="AB9" s="4">
        <v>2.91</v>
      </c>
      <c r="AC9" s="4">
        <v>2.91</v>
      </c>
      <c r="AD9" s="4">
        <v>2.91</v>
      </c>
      <c r="AE9" s="4">
        <v>2.91</v>
      </c>
      <c r="AF9" s="4">
        <v>2.91</v>
      </c>
    </row>
    <row r="10" spans="1:32">
      <c r="A10" s="50">
        <v>8</v>
      </c>
      <c r="B10" s="4">
        <v>2.91</v>
      </c>
      <c r="C10" s="4">
        <v>2.91</v>
      </c>
      <c r="D10" s="4">
        <v>2.91</v>
      </c>
      <c r="E10" s="4">
        <v>2.91</v>
      </c>
      <c r="F10" s="4">
        <v>2.91</v>
      </c>
      <c r="G10" s="4">
        <v>2.91</v>
      </c>
      <c r="H10" s="4">
        <v>2.91</v>
      </c>
      <c r="I10" s="4">
        <v>2.91</v>
      </c>
      <c r="J10" s="4">
        <v>2.91</v>
      </c>
      <c r="K10" s="4">
        <v>2.91</v>
      </c>
      <c r="L10" s="4">
        <v>2.91</v>
      </c>
      <c r="M10" s="4">
        <v>2.91</v>
      </c>
      <c r="N10" s="4">
        <v>2.91</v>
      </c>
      <c r="O10" s="4">
        <v>2.91</v>
      </c>
      <c r="P10" s="4">
        <v>2.91</v>
      </c>
      <c r="Q10" s="4">
        <v>2.91</v>
      </c>
      <c r="R10" s="4">
        <v>2.91</v>
      </c>
      <c r="S10" s="4">
        <v>2.91</v>
      </c>
      <c r="T10" s="4">
        <v>2.91</v>
      </c>
      <c r="U10" s="4">
        <v>2.91</v>
      </c>
      <c r="V10" s="4">
        <v>2.91</v>
      </c>
      <c r="W10" s="4">
        <v>2.91</v>
      </c>
      <c r="X10" s="4">
        <v>2.91</v>
      </c>
      <c r="Y10" s="4">
        <v>2.91</v>
      </c>
      <c r="Z10" s="4">
        <v>2.91</v>
      </c>
      <c r="AA10" s="4">
        <v>2.91</v>
      </c>
      <c r="AB10" s="4">
        <v>2.91</v>
      </c>
      <c r="AC10" s="4">
        <v>2.91</v>
      </c>
      <c r="AD10" s="4">
        <v>2.91</v>
      </c>
      <c r="AE10" s="4">
        <v>2.91</v>
      </c>
      <c r="AF10" s="4">
        <v>2.91</v>
      </c>
    </row>
    <row r="11" spans="1:32">
      <c r="A11" s="50">
        <v>9</v>
      </c>
      <c r="B11" s="4">
        <v>2.91</v>
      </c>
      <c r="C11" s="4">
        <v>2.91</v>
      </c>
      <c r="D11" s="4">
        <v>2.91</v>
      </c>
      <c r="E11" s="4">
        <v>2.91</v>
      </c>
      <c r="F11" s="4">
        <v>2.91</v>
      </c>
      <c r="G11" s="4">
        <v>2.91</v>
      </c>
      <c r="H11" s="4">
        <v>2.91</v>
      </c>
      <c r="I11" s="4">
        <v>2.91</v>
      </c>
      <c r="J11" s="4">
        <v>2.91</v>
      </c>
      <c r="K11" s="4">
        <v>2.91</v>
      </c>
      <c r="L11" s="4">
        <v>2.91</v>
      </c>
      <c r="M11" s="4">
        <v>2.91</v>
      </c>
      <c r="N11" s="4">
        <v>2.91</v>
      </c>
      <c r="O11" s="4">
        <v>2.91</v>
      </c>
      <c r="P11" s="4">
        <v>2.91</v>
      </c>
      <c r="Q11" s="4">
        <v>2.91</v>
      </c>
      <c r="R11" s="4">
        <v>2.91</v>
      </c>
      <c r="S11" s="4">
        <v>2.91</v>
      </c>
      <c r="T11" s="4">
        <v>2.91</v>
      </c>
      <c r="U11" s="4">
        <v>2.91</v>
      </c>
      <c r="V11" s="4">
        <v>2.91</v>
      </c>
      <c r="W11" s="4">
        <v>2.91</v>
      </c>
      <c r="X11" s="4">
        <v>2.91</v>
      </c>
      <c r="Y11" s="4">
        <v>2.91</v>
      </c>
      <c r="Z11" s="4">
        <v>2.91</v>
      </c>
      <c r="AA11" s="4">
        <v>2.91</v>
      </c>
      <c r="AB11" s="4">
        <v>2.91</v>
      </c>
      <c r="AC11" s="4">
        <v>2.91</v>
      </c>
      <c r="AD11" s="4">
        <v>2.91</v>
      </c>
      <c r="AE11" s="4">
        <v>2.91</v>
      </c>
      <c r="AF11" s="4">
        <v>2.91</v>
      </c>
    </row>
    <row r="12" spans="1:32">
      <c r="A12" s="50">
        <v>10</v>
      </c>
      <c r="B12" s="4">
        <v>2.91</v>
      </c>
      <c r="C12" s="4">
        <v>2.91</v>
      </c>
      <c r="D12" s="4">
        <v>2.91</v>
      </c>
      <c r="E12" s="4">
        <v>2.91</v>
      </c>
      <c r="F12" s="4">
        <v>2.91</v>
      </c>
      <c r="G12" s="4">
        <v>2.91</v>
      </c>
      <c r="H12" s="4">
        <v>2.91</v>
      </c>
      <c r="I12" s="4">
        <v>2.91</v>
      </c>
      <c r="J12" s="4">
        <v>2.91</v>
      </c>
      <c r="K12" s="4">
        <v>2.91</v>
      </c>
      <c r="L12" s="4">
        <v>2.91</v>
      </c>
      <c r="M12" s="4">
        <v>2.91</v>
      </c>
      <c r="N12" s="4">
        <v>2.91</v>
      </c>
      <c r="O12" s="4">
        <v>2.91</v>
      </c>
      <c r="P12" s="4">
        <v>2.91</v>
      </c>
      <c r="Q12" s="4">
        <v>2.91</v>
      </c>
      <c r="R12" s="4">
        <v>2.91</v>
      </c>
      <c r="S12" s="4">
        <v>2.91</v>
      </c>
      <c r="T12" s="4">
        <v>2.91</v>
      </c>
      <c r="U12" s="4">
        <v>2.91</v>
      </c>
      <c r="V12" s="4">
        <v>2.91</v>
      </c>
      <c r="W12" s="4">
        <v>2.91</v>
      </c>
      <c r="X12" s="4">
        <v>2.91</v>
      </c>
      <c r="Y12" s="4">
        <v>2.91</v>
      </c>
      <c r="Z12" s="4">
        <v>2.91</v>
      </c>
      <c r="AA12" s="4">
        <v>2.91</v>
      </c>
      <c r="AB12" s="4">
        <v>2.91</v>
      </c>
      <c r="AC12" s="4">
        <v>2.91</v>
      </c>
      <c r="AD12" s="4">
        <v>2.91</v>
      </c>
      <c r="AE12" s="4">
        <v>2.91</v>
      </c>
      <c r="AF12" s="4">
        <v>2.91</v>
      </c>
    </row>
    <row r="13" spans="1:32">
      <c r="A13" s="50">
        <v>11</v>
      </c>
      <c r="B13" s="4">
        <v>2.91</v>
      </c>
      <c r="C13" s="4">
        <v>2.91</v>
      </c>
      <c r="D13" s="4">
        <v>2.91</v>
      </c>
      <c r="E13" s="4">
        <v>2.91</v>
      </c>
      <c r="F13" s="4">
        <v>2.91</v>
      </c>
      <c r="G13" s="4">
        <v>2.91</v>
      </c>
      <c r="H13" s="4">
        <v>2.91</v>
      </c>
      <c r="I13" s="4">
        <v>2.91</v>
      </c>
      <c r="J13" s="4">
        <v>2.91</v>
      </c>
      <c r="K13" s="4">
        <v>2.91</v>
      </c>
      <c r="L13" s="4">
        <v>2.91</v>
      </c>
      <c r="M13" s="4">
        <v>2.91</v>
      </c>
      <c r="N13" s="4">
        <v>2.91</v>
      </c>
      <c r="O13" s="4">
        <v>2.91</v>
      </c>
      <c r="P13" s="4">
        <v>2.91</v>
      </c>
      <c r="Q13" s="4">
        <v>2.91</v>
      </c>
      <c r="R13" s="4">
        <v>2.91</v>
      </c>
      <c r="S13" s="4">
        <v>2.91</v>
      </c>
      <c r="T13" s="4">
        <v>2.91</v>
      </c>
      <c r="U13" s="4">
        <v>2.91</v>
      </c>
      <c r="V13" s="4">
        <v>2.91</v>
      </c>
      <c r="W13" s="4">
        <v>2.91</v>
      </c>
      <c r="X13" s="4">
        <v>2.91</v>
      </c>
      <c r="Y13" s="4">
        <v>2.91</v>
      </c>
      <c r="Z13" s="4">
        <v>2.91</v>
      </c>
      <c r="AA13" s="4">
        <v>2.91</v>
      </c>
      <c r="AB13" s="4">
        <v>2.91</v>
      </c>
      <c r="AC13" s="4">
        <v>2.91</v>
      </c>
      <c r="AD13" s="4">
        <v>2.91</v>
      </c>
      <c r="AE13" s="4">
        <v>2.91</v>
      </c>
      <c r="AF13" s="4">
        <v>2.91</v>
      </c>
    </row>
    <row r="14" spans="1:32">
      <c r="A14" s="50">
        <v>12</v>
      </c>
      <c r="B14" s="4">
        <v>2.91</v>
      </c>
      <c r="C14" s="4">
        <v>2.91</v>
      </c>
      <c r="D14" s="4">
        <v>2.91</v>
      </c>
      <c r="E14" s="4">
        <v>2.91</v>
      </c>
      <c r="F14" s="4">
        <v>2.91</v>
      </c>
      <c r="G14" s="4">
        <v>2.91</v>
      </c>
      <c r="H14" s="4">
        <v>2.91</v>
      </c>
      <c r="I14" s="4">
        <v>2.91</v>
      </c>
      <c r="J14" s="4">
        <v>2.91</v>
      </c>
      <c r="K14" s="4">
        <v>2.91</v>
      </c>
      <c r="L14" s="4">
        <v>2.91</v>
      </c>
      <c r="M14" s="4">
        <v>2.91</v>
      </c>
      <c r="N14" s="4">
        <v>2.91</v>
      </c>
      <c r="O14" s="4">
        <v>2.91</v>
      </c>
      <c r="P14" s="4">
        <v>2.91</v>
      </c>
      <c r="Q14" s="4">
        <v>2.91</v>
      </c>
      <c r="R14" s="4">
        <v>2.91</v>
      </c>
      <c r="S14" s="4">
        <v>2.91</v>
      </c>
      <c r="T14" s="4">
        <v>2.91</v>
      </c>
      <c r="U14" s="4">
        <v>2.91</v>
      </c>
      <c r="V14" s="4">
        <v>2.91</v>
      </c>
      <c r="W14" s="4">
        <v>2.91</v>
      </c>
      <c r="X14" s="4">
        <v>2.91</v>
      </c>
      <c r="Y14" s="4">
        <v>2.91</v>
      </c>
      <c r="Z14" s="4">
        <v>2.91</v>
      </c>
      <c r="AA14" s="4">
        <v>2.91</v>
      </c>
      <c r="AB14" s="4">
        <v>2.91</v>
      </c>
      <c r="AC14" s="4">
        <v>2.91</v>
      </c>
      <c r="AD14" s="4">
        <v>2.91</v>
      </c>
      <c r="AE14" s="4">
        <v>2.91</v>
      </c>
      <c r="AF14" s="4">
        <v>2.91</v>
      </c>
    </row>
    <row r="15" spans="1:32">
      <c r="A15" s="50">
        <v>13</v>
      </c>
      <c r="B15" s="4">
        <v>2.91</v>
      </c>
      <c r="C15" s="4">
        <v>2.91</v>
      </c>
      <c r="D15" s="4">
        <v>2.91</v>
      </c>
      <c r="E15" s="4">
        <v>2.91</v>
      </c>
      <c r="F15" s="4">
        <v>2.91</v>
      </c>
      <c r="G15" s="4">
        <v>2.91</v>
      </c>
      <c r="H15" s="4">
        <v>2.91</v>
      </c>
      <c r="I15" s="4">
        <v>2.91</v>
      </c>
      <c r="J15" s="4">
        <v>2.91</v>
      </c>
      <c r="K15" s="4">
        <v>2.91</v>
      </c>
      <c r="L15" s="4">
        <v>2.91</v>
      </c>
      <c r="M15" s="4">
        <v>2.91</v>
      </c>
      <c r="N15" s="4">
        <v>2.91</v>
      </c>
      <c r="O15" s="4">
        <v>2.91</v>
      </c>
      <c r="P15" s="4">
        <v>2.91</v>
      </c>
      <c r="Q15" s="4">
        <v>2.91</v>
      </c>
      <c r="R15" s="4">
        <v>2.91</v>
      </c>
      <c r="S15" s="4">
        <v>2.91</v>
      </c>
      <c r="T15" s="4">
        <v>2.91</v>
      </c>
      <c r="U15" s="4">
        <v>2.91</v>
      </c>
      <c r="V15" s="4">
        <v>2.91</v>
      </c>
      <c r="W15" s="4">
        <v>2.91</v>
      </c>
      <c r="X15" s="4">
        <v>2.91</v>
      </c>
      <c r="Y15" s="4">
        <v>2.91</v>
      </c>
      <c r="Z15" s="4">
        <v>2.91</v>
      </c>
      <c r="AA15" s="4">
        <v>2.91</v>
      </c>
      <c r="AB15" s="4">
        <v>2.91</v>
      </c>
      <c r="AC15" s="4">
        <v>2.91</v>
      </c>
      <c r="AD15" s="4">
        <v>2.91</v>
      </c>
      <c r="AE15" s="4">
        <v>2.91</v>
      </c>
      <c r="AF15" s="4">
        <v>2.91</v>
      </c>
    </row>
    <row r="16" spans="1:32">
      <c r="A16" s="50">
        <v>14</v>
      </c>
      <c r="B16" s="4">
        <v>2.91</v>
      </c>
      <c r="C16" s="4">
        <v>2.91</v>
      </c>
      <c r="D16" s="4">
        <v>2.91</v>
      </c>
      <c r="E16" s="4">
        <v>2.91</v>
      </c>
      <c r="F16" s="4">
        <v>2.91</v>
      </c>
      <c r="G16" s="4">
        <v>2.91</v>
      </c>
      <c r="H16" s="4">
        <v>2.91</v>
      </c>
      <c r="I16" s="4">
        <v>2.91</v>
      </c>
      <c r="J16" s="4">
        <v>2.91</v>
      </c>
      <c r="K16" s="4">
        <v>2.91</v>
      </c>
      <c r="L16" s="4">
        <v>2.91</v>
      </c>
      <c r="M16" s="4">
        <v>2.91</v>
      </c>
      <c r="N16" s="4">
        <v>2.91</v>
      </c>
      <c r="O16" s="4">
        <v>2.91</v>
      </c>
      <c r="P16" s="4">
        <v>2.91</v>
      </c>
      <c r="Q16" s="4">
        <v>2.91</v>
      </c>
      <c r="R16" s="4">
        <v>2.91</v>
      </c>
      <c r="S16" s="4">
        <v>2.91</v>
      </c>
      <c r="T16" s="4">
        <v>2.91</v>
      </c>
      <c r="U16" s="4">
        <v>2.91</v>
      </c>
      <c r="V16" s="4">
        <v>2.91</v>
      </c>
      <c r="W16" s="4">
        <v>2.91</v>
      </c>
      <c r="X16" s="4">
        <v>2.91</v>
      </c>
      <c r="Y16" s="4">
        <v>2.91</v>
      </c>
      <c r="Z16" s="4">
        <v>2.91</v>
      </c>
      <c r="AA16" s="4">
        <v>2.91</v>
      </c>
      <c r="AB16" s="4">
        <v>2.91</v>
      </c>
      <c r="AC16" s="4">
        <v>2.91</v>
      </c>
      <c r="AD16" s="4">
        <v>2.91</v>
      </c>
      <c r="AE16" s="4">
        <v>2.91</v>
      </c>
      <c r="AF16" s="4">
        <v>2.91</v>
      </c>
    </row>
    <row r="17" spans="1:32">
      <c r="A17" s="50">
        <v>15</v>
      </c>
      <c r="B17" s="4">
        <v>2.91</v>
      </c>
      <c r="C17" s="4">
        <v>2.91</v>
      </c>
      <c r="D17" s="4">
        <v>2.91</v>
      </c>
      <c r="E17" s="4">
        <v>2.91</v>
      </c>
      <c r="F17" s="4">
        <v>2.91</v>
      </c>
      <c r="G17" s="4">
        <v>2.91</v>
      </c>
      <c r="H17" s="4">
        <v>2.91</v>
      </c>
      <c r="I17" s="4">
        <v>2.91</v>
      </c>
      <c r="J17" s="4">
        <v>2.91</v>
      </c>
      <c r="K17" s="4">
        <v>2.91</v>
      </c>
      <c r="L17" s="4">
        <v>2.91</v>
      </c>
      <c r="M17" s="4">
        <v>2.91</v>
      </c>
      <c r="N17" s="4">
        <v>2.91</v>
      </c>
      <c r="O17" s="4">
        <v>2.91</v>
      </c>
      <c r="P17" s="4">
        <v>2.91</v>
      </c>
      <c r="Q17" s="4">
        <v>2.91</v>
      </c>
      <c r="R17" s="4">
        <v>2.91</v>
      </c>
      <c r="S17" s="4">
        <v>2.91</v>
      </c>
      <c r="T17" s="4">
        <v>2.91</v>
      </c>
      <c r="U17" s="4">
        <v>2.91</v>
      </c>
      <c r="V17" s="4">
        <v>2.91</v>
      </c>
      <c r="W17" s="4">
        <v>2.91</v>
      </c>
      <c r="X17" s="4">
        <v>2.91</v>
      </c>
      <c r="Y17" s="4">
        <v>2.91</v>
      </c>
      <c r="Z17" s="4">
        <v>2.91</v>
      </c>
      <c r="AA17" s="4">
        <v>2.91</v>
      </c>
      <c r="AB17" s="4">
        <v>2.91</v>
      </c>
      <c r="AC17" s="4">
        <v>2.91</v>
      </c>
      <c r="AD17" s="4">
        <v>2.91</v>
      </c>
      <c r="AE17" s="4">
        <v>2.91</v>
      </c>
      <c r="AF17" s="4">
        <v>2.91</v>
      </c>
    </row>
    <row r="18" spans="1:32">
      <c r="A18" s="50">
        <v>16</v>
      </c>
      <c r="B18" s="4">
        <v>2.91</v>
      </c>
      <c r="C18" s="4">
        <v>2.91</v>
      </c>
      <c r="D18" s="4">
        <v>2.91</v>
      </c>
      <c r="E18" s="4">
        <v>2.91</v>
      </c>
      <c r="F18" s="4">
        <v>2.91</v>
      </c>
      <c r="G18" s="4">
        <v>2.91</v>
      </c>
      <c r="H18" s="4">
        <v>2.91</v>
      </c>
      <c r="I18" s="4">
        <v>2.91</v>
      </c>
      <c r="J18" s="4">
        <v>2.91</v>
      </c>
      <c r="K18" s="4">
        <v>2.91</v>
      </c>
      <c r="L18" s="4">
        <v>2.91</v>
      </c>
      <c r="M18" s="4">
        <v>2.91</v>
      </c>
      <c r="N18" s="4">
        <v>2.91</v>
      </c>
      <c r="O18" s="4">
        <v>2.91</v>
      </c>
      <c r="P18" s="4">
        <v>2.91</v>
      </c>
      <c r="Q18" s="4">
        <v>2.91</v>
      </c>
      <c r="R18" s="4">
        <v>2.91</v>
      </c>
      <c r="S18" s="4">
        <v>2.91</v>
      </c>
      <c r="T18" s="4">
        <v>2.91</v>
      </c>
      <c r="U18" s="4">
        <v>2.91</v>
      </c>
      <c r="V18" s="4">
        <v>2.91</v>
      </c>
      <c r="W18" s="4">
        <v>2.91</v>
      </c>
      <c r="X18" s="4">
        <v>2.91</v>
      </c>
      <c r="Y18" s="4">
        <v>2.91</v>
      </c>
      <c r="Z18" s="4">
        <v>2.91</v>
      </c>
      <c r="AA18" s="4">
        <v>2.91</v>
      </c>
      <c r="AB18" s="4">
        <v>2.91</v>
      </c>
      <c r="AC18" s="4">
        <v>2.91</v>
      </c>
      <c r="AD18" s="4">
        <v>2.91</v>
      </c>
      <c r="AE18" s="4">
        <v>2.91</v>
      </c>
      <c r="AF18" s="4">
        <v>2.91</v>
      </c>
    </row>
    <row r="19" spans="1:32">
      <c r="A19" s="50">
        <v>17</v>
      </c>
      <c r="B19" s="4">
        <v>2.91</v>
      </c>
      <c r="C19" s="4">
        <v>2.91</v>
      </c>
      <c r="D19" s="4">
        <v>2.91</v>
      </c>
      <c r="E19" s="4">
        <v>2.91</v>
      </c>
      <c r="F19" s="4">
        <v>2.91</v>
      </c>
      <c r="G19" s="4">
        <v>2.91</v>
      </c>
      <c r="H19" s="4">
        <v>2.91</v>
      </c>
      <c r="I19" s="4">
        <v>2.91</v>
      </c>
      <c r="J19" s="4">
        <v>2.91</v>
      </c>
      <c r="K19" s="4">
        <v>2.91</v>
      </c>
      <c r="L19" s="4">
        <v>2.91</v>
      </c>
      <c r="M19" s="4">
        <v>2.91</v>
      </c>
      <c r="N19" s="4">
        <v>2.91</v>
      </c>
      <c r="O19" s="4">
        <v>2.91</v>
      </c>
      <c r="P19" s="4">
        <v>2.91</v>
      </c>
      <c r="Q19" s="4">
        <v>2.91</v>
      </c>
      <c r="R19" s="4">
        <v>2.91</v>
      </c>
      <c r="S19" s="4">
        <v>2.91</v>
      </c>
      <c r="T19" s="4">
        <v>2.91</v>
      </c>
      <c r="U19" s="4">
        <v>2.91</v>
      </c>
      <c r="V19" s="4">
        <v>2.91</v>
      </c>
      <c r="W19" s="4">
        <v>2.91</v>
      </c>
      <c r="X19" s="4">
        <v>2.91</v>
      </c>
      <c r="Y19" s="4">
        <v>2.91</v>
      </c>
      <c r="Z19" s="4">
        <v>2.91</v>
      </c>
      <c r="AA19" s="4">
        <v>2.91</v>
      </c>
      <c r="AB19" s="4">
        <v>2.91</v>
      </c>
      <c r="AC19" s="4">
        <v>2.91</v>
      </c>
      <c r="AD19" s="4">
        <v>2.91</v>
      </c>
      <c r="AE19" s="4">
        <v>2.91</v>
      </c>
      <c r="AF19" s="4">
        <v>2.91</v>
      </c>
    </row>
    <row r="20" spans="1:32">
      <c r="A20" s="50">
        <v>18</v>
      </c>
      <c r="B20" s="4">
        <v>2.91</v>
      </c>
      <c r="C20" s="4">
        <v>2.91</v>
      </c>
      <c r="D20" s="4">
        <v>2.91</v>
      </c>
      <c r="E20" s="4">
        <v>2.91</v>
      </c>
      <c r="F20" s="4">
        <v>2.91</v>
      </c>
      <c r="G20" s="4">
        <v>2.91</v>
      </c>
      <c r="H20" s="4">
        <v>2.91</v>
      </c>
      <c r="I20" s="4">
        <v>2.91</v>
      </c>
      <c r="J20" s="4">
        <v>2.91</v>
      </c>
      <c r="K20" s="4">
        <v>2.91</v>
      </c>
      <c r="L20" s="4">
        <v>2.91</v>
      </c>
      <c r="M20" s="4">
        <v>2.91</v>
      </c>
      <c r="N20" s="4">
        <v>2.91</v>
      </c>
      <c r="O20" s="4">
        <v>2.91</v>
      </c>
      <c r="P20" s="4">
        <v>2.91</v>
      </c>
      <c r="Q20" s="4">
        <v>2.91</v>
      </c>
      <c r="R20" s="4">
        <v>2.91</v>
      </c>
      <c r="S20" s="4">
        <v>2.91</v>
      </c>
      <c r="T20" s="4">
        <v>2.91</v>
      </c>
      <c r="U20" s="4">
        <v>2.91</v>
      </c>
      <c r="V20" s="4">
        <v>2.91</v>
      </c>
      <c r="W20" s="4">
        <v>2.91</v>
      </c>
      <c r="X20" s="4">
        <v>2.91</v>
      </c>
      <c r="Y20" s="4">
        <v>2.91</v>
      </c>
      <c r="Z20" s="4">
        <v>2.91</v>
      </c>
      <c r="AA20" s="4">
        <v>2.91</v>
      </c>
      <c r="AB20" s="4">
        <v>2.91</v>
      </c>
      <c r="AC20" s="4">
        <v>2.91</v>
      </c>
      <c r="AD20" s="4">
        <v>2.91</v>
      </c>
      <c r="AE20" s="4">
        <v>2.91</v>
      </c>
      <c r="AF20" s="4">
        <v>2.91</v>
      </c>
    </row>
    <row r="21" spans="1:32">
      <c r="A21" s="50">
        <v>19</v>
      </c>
      <c r="B21" s="4">
        <v>2.91</v>
      </c>
      <c r="C21" s="4">
        <v>2.91</v>
      </c>
      <c r="D21" s="4">
        <v>2.91</v>
      </c>
      <c r="E21" s="4">
        <v>2.91</v>
      </c>
      <c r="F21" s="4">
        <v>2.91</v>
      </c>
      <c r="G21" s="4">
        <v>2.91</v>
      </c>
      <c r="H21" s="4">
        <v>2.91</v>
      </c>
      <c r="I21" s="4">
        <v>2.91</v>
      </c>
      <c r="J21" s="4">
        <v>2.91</v>
      </c>
      <c r="K21" s="4">
        <v>2.91</v>
      </c>
      <c r="L21" s="4">
        <v>2.91</v>
      </c>
      <c r="M21" s="4">
        <v>2.91</v>
      </c>
      <c r="N21" s="4">
        <v>2.91</v>
      </c>
      <c r="O21" s="4">
        <v>2.91</v>
      </c>
      <c r="P21" s="4">
        <v>2.91</v>
      </c>
      <c r="Q21" s="4">
        <v>2.91</v>
      </c>
      <c r="R21" s="4">
        <v>2.91</v>
      </c>
      <c r="S21" s="4">
        <v>2.91</v>
      </c>
      <c r="T21" s="4">
        <v>2.91</v>
      </c>
      <c r="U21" s="4">
        <v>2.91</v>
      </c>
      <c r="V21" s="4">
        <v>2.91</v>
      </c>
      <c r="W21" s="4">
        <v>2.91</v>
      </c>
      <c r="X21" s="4">
        <v>2.91</v>
      </c>
      <c r="Y21" s="4">
        <v>2.91</v>
      </c>
      <c r="Z21" s="4">
        <v>2.91</v>
      </c>
      <c r="AA21" s="4">
        <v>2.91</v>
      </c>
      <c r="AB21" s="4">
        <v>2.91</v>
      </c>
      <c r="AC21" s="4">
        <v>2.91</v>
      </c>
      <c r="AD21" s="4">
        <v>2.91</v>
      </c>
      <c r="AE21" s="4">
        <v>2.91</v>
      </c>
      <c r="AF21" s="4">
        <v>2.91</v>
      </c>
    </row>
    <row r="22" spans="1:32">
      <c r="A22" s="50">
        <v>20</v>
      </c>
      <c r="B22" s="4">
        <v>2.91</v>
      </c>
      <c r="C22" s="4">
        <v>2.91</v>
      </c>
      <c r="D22" s="4">
        <v>2.91</v>
      </c>
      <c r="E22" s="4">
        <v>2.91</v>
      </c>
      <c r="F22" s="4">
        <v>2.91</v>
      </c>
      <c r="G22" s="4">
        <v>2.91</v>
      </c>
      <c r="H22" s="4">
        <v>2.91</v>
      </c>
      <c r="I22" s="4">
        <v>2.91</v>
      </c>
      <c r="J22" s="4">
        <v>2.91</v>
      </c>
      <c r="K22" s="4">
        <v>2.91</v>
      </c>
      <c r="L22" s="4">
        <v>2.91</v>
      </c>
      <c r="M22" s="4">
        <v>2.91</v>
      </c>
      <c r="N22" s="4">
        <v>2.91</v>
      </c>
      <c r="O22" s="4">
        <v>2.91</v>
      </c>
      <c r="P22" s="4">
        <v>2.91</v>
      </c>
      <c r="Q22" s="4">
        <v>2.91</v>
      </c>
      <c r="R22" s="4">
        <v>2.91</v>
      </c>
      <c r="S22" s="4">
        <v>2.91</v>
      </c>
      <c r="T22" s="4">
        <v>2.91</v>
      </c>
      <c r="U22" s="4">
        <v>2.91</v>
      </c>
      <c r="V22" s="4">
        <v>2.91</v>
      </c>
      <c r="W22" s="4">
        <v>2.91</v>
      </c>
      <c r="X22" s="4">
        <v>2.91</v>
      </c>
      <c r="Y22" s="4">
        <v>2.91</v>
      </c>
      <c r="Z22" s="4">
        <v>2.91</v>
      </c>
      <c r="AA22" s="4">
        <v>2.91</v>
      </c>
      <c r="AB22" s="4">
        <v>2.91</v>
      </c>
      <c r="AC22" s="4">
        <v>2.91</v>
      </c>
      <c r="AD22" s="4">
        <v>2.91</v>
      </c>
      <c r="AE22" s="4">
        <v>2.91</v>
      </c>
      <c r="AF22" s="4">
        <v>2.91</v>
      </c>
    </row>
    <row r="23" spans="1:32">
      <c r="A23" s="50">
        <v>21</v>
      </c>
      <c r="B23" s="4">
        <v>2.91</v>
      </c>
      <c r="C23" s="4">
        <v>2.91</v>
      </c>
      <c r="D23" s="4">
        <v>2.91</v>
      </c>
      <c r="E23" s="4">
        <v>2.91</v>
      </c>
      <c r="F23" s="4">
        <v>2.91</v>
      </c>
      <c r="G23" s="4">
        <v>2.91</v>
      </c>
      <c r="H23" s="4">
        <v>2.91</v>
      </c>
      <c r="I23" s="4">
        <v>2.91</v>
      </c>
      <c r="J23" s="4">
        <v>2.91</v>
      </c>
      <c r="K23" s="4">
        <v>2.91</v>
      </c>
      <c r="L23" s="4">
        <v>2.91</v>
      </c>
      <c r="M23" s="4">
        <v>2.91</v>
      </c>
      <c r="N23" s="4">
        <v>2.91</v>
      </c>
      <c r="O23" s="4">
        <v>2.91</v>
      </c>
      <c r="P23" s="4">
        <v>2.91</v>
      </c>
      <c r="Q23" s="4">
        <v>2.91</v>
      </c>
      <c r="R23" s="4">
        <v>2.91</v>
      </c>
      <c r="S23" s="4">
        <v>2.91</v>
      </c>
      <c r="T23" s="4">
        <v>2.91</v>
      </c>
      <c r="U23" s="4">
        <v>2.91</v>
      </c>
      <c r="V23" s="4">
        <v>2.91</v>
      </c>
      <c r="W23" s="4">
        <v>2.91</v>
      </c>
      <c r="X23" s="4">
        <v>2.91</v>
      </c>
      <c r="Y23" s="4">
        <v>2.91</v>
      </c>
      <c r="Z23" s="4">
        <v>2.91</v>
      </c>
      <c r="AA23" s="4">
        <v>2.91</v>
      </c>
      <c r="AB23" s="4">
        <v>2.91</v>
      </c>
      <c r="AC23" s="4">
        <v>2.91</v>
      </c>
      <c r="AD23" s="4">
        <v>2.91</v>
      </c>
      <c r="AE23" s="4">
        <v>2.91</v>
      </c>
      <c r="AF23" s="4">
        <v>2.91</v>
      </c>
    </row>
    <row r="24" spans="1:32">
      <c r="A24" s="50">
        <v>22</v>
      </c>
      <c r="B24" s="4">
        <v>2.91</v>
      </c>
      <c r="C24" s="4">
        <v>2.91</v>
      </c>
      <c r="D24" s="4">
        <v>2.91</v>
      </c>
      <c r="E24" s="4">
        <v>2.91</v>
      </c>
      <c r="F24" s="4">
        <v>2.91</v>
      </c>
      <c r="G24" s="4">
        <v>2.91</v>
      </c>
      <c r="H24" s="4">
        <v>2.91</v>
      </c>
      <c r="I24" s="4">
        <v>2.91</v>
      </c>
      <c r="J24" s="4">
        <v>2.91</v>
      </c>
      <c r="K24" s="4">
        <v>2.91</v>
      </c>
      <c r="L24" s="4">
        <v>2.91</v>
      </c>
      <c r="M24" s="4">
        <v>2.91</v>
      </c>
      <c r="N24" s="4">
        <v>2.91</v>
      </c>
      <c r="O24" s="4">
        <v>2.91</v>
      </c>
      <c r="P24" s="4">
        <v>2.91</v>
      </c>
      <c r="Q24" s="4">
        <v>2.91</v>
      </c>
      <c r="R24" s="4">
        <v>2.91</v>
      </c>
      <c r="S24" s="4">
        <v>2.91</v>
      </c>
      <c r="T24" s="4">
        <v>2.91</v>
      </c>
      <c r="U24" s="4">
        <v>2.91</v>
      </c>
      <c r="V24" s="4">
        <v>2.91</v>
      </c>
      <c r="W24" s="4">
        <v>2.91</v>
      </c>
      <c r="X24" s="4">
        <v>2.91</v>
      </c>
      <c r="Y24" s="4">
        <v>2.91</v>
      </c>
      <c r="Z24" s="4">
        <v>2.91</v>
      </c>
      <c r="AA24" s="4">
        <v>2.91</v>
      </c>
      <c r="AB24" s="4">
        <v>2.91</v>
      </c>
      <c r="AC24" s="4">
        <v>2.91</v>
      </c>
      <c r="AD24" s="4">
        <v>2.91</v>
      </c>
      <c r="AE24" s="4">
        <v>2.91</v>
      </c>
      <c r="AF24" s="4">
        <v>2.91</v>
      </c>
    </row>
    <row r="25" spans="1:32">
      <c r="A25" s="50">
        <v>23</v>
      </c>
      <c r="B25" s="4">
        <v>2.91</v>
      </c>
      <c r="C25" s="4">
        <v>2.91</v>
      </c>
      <c r="D25" s="4">
        <v>2.91</v>
      </c>
      <c r="E25" s="4">
        <v>2.91</v>
      </c>
      <c r="F25" s="4">
        <v>2.91</v>
      </c>
      <c r="G25" s="4">
        <v>2.91</v>
      </c>
      <c r="H25" s="4">
        <v>2.91</v>
      </c>
      <c r="I25" s="4">
        <v>2.91</v>
      </c>
      <c r="J25" s="4">
        <v>2.91</v>
      </c>
      <c r="K25" s="4">
        <v>2.91</v>
      </c>
      <c r="L25" s="4">
        <v>2.91</v>
      </c>
      <c r="M25" s="4">
        <v>2.91</v>
      </c>
      <c r="N25" s="4">
        <v>2.91</v>
      </c>
      <c r="O25" s="4">
        <v>2.91</v>
      </c>
      <c r="P25" s="4">
        <v>2.91</v>
      </c>
      <c r="Q25" s="4">
        <v>2.91</v>
      </c>
      <c r="R25" s="4">
        <v>2.91</v>
      </c>
      <c r="S25" s="4">
        <v>2.91</v>
      </c>
      <c r="T25" s="4">
        <v>2.91</v>
      </c>
      <c r="U25" s="4">
        <v>2.91</v>
      </c>
      <c r="V25" s="4">
        <v>2.91</v>
      </c>
      <c r="W25" s="4">
        <v>2.91</v>
      </c>
      <c r="X25" s="4">
        <v>2.91</v>
      </c>
      <c r="Y25" s="4">
        <v>2.91</v>
      </c>
      <c r="Z25" s="4">
        <v>2.91</v>
      </c>
      <c r="AA25" s="4">
        <v>2.91</v>
      </c>
      <c r="AB25" s="4">
        <v>2.91</v>
      </c>
      <c r="AC25" s="4">
        <v>2.91</v>
      </c>
      <c r="AD25" s="4">
        <v>2.91</v>
      </c>
      <c r="AE25" s="4">
        <v>2.91</v>
      </c>
      <c r="AF25" s="4">
        <v>2.91</v>
      </c>
    </row>
    <row r="26" spans="1:32">
      <c r="A26" s="50">
        <v>24</v>
      </c>
      <c r="B26" s="4">
        <v>2.91</v>
      </c>
      <c r="C26" s="4">
        <v>2.91</v>
      </c>
      <c r="D26" s="4">
        <v>2.91</v>
      </c>
      <c r="E26" s="4">
        <v>2.91</v>
      </c>
      <c r="F26" s="4">
        <v>2.91</v>
      </c>
      <c r="G26" s="4">
        <v>2.91</v>
      </c>
      <c r="H26" s="4">
        <v>2.91</v>
      </c>
      <c r="I26" s="4">
        <v>2.91</v>
      </c>
      <c r="J26" s="4">
        <v>2.91</v>
      </c>
      <c r="K26" s="4">
        <v>2.91</v>
      </c>
      <c r="L26" s="4">
        <v>2.91</v>
      </c>
      <c r="M26" s="4">
        <v>2.91</v>
      </c>
      <c r="N26" s="4">
        <v>2.91</v>
      </c>
      <c r="O26" s="4">
        <v>2.91</v>
      </c>
      <c r="P26" s="4">
        <v>2.91</v>
      </c>
      <c r="Q26" s="4">
        <v>2.91</v>
      </c>
      <c r="R26" s="4">
        <v>2.91</v>
      </c>
      <c r="S26" s="4">
        <v>2.91</v>
      </c>
      <c r="T26" s="4">
        <v>2.91</v>
      </c>
      <c r="U26" s="4">
        <v>2.91</v>
      </c>
      <c r="V26" s="4">
        <v>2.91</v>
      </c>
      <c r="W26" s="4">
        <v>2.91</v>
      </c>
      <c r="X26" s="4">
        <v>2.91</v>
      </c>
      <c r="Y26" s="4">
        <v>2.91</v>
      </c>
      <c r="Z26" s="4">
        <v>2.91</v>
      </c>
      <c r="AA26" s="4">
        <v>2.91</v>
      </c>
      <c r="AB26" s="4">
        <v>2.91</v>
      </c>
      <c r="AC26" s="4">
        <v>2.91</v>
      </c>
      <c r="AD26" s="4">
        <v>2.91</v>
      </c>
      <c r="AE26" s="4">
        <v>2.91</v>
      </c>
      <c r="AF26" s="4">
        <v>2.91</v>
      </c>
    </row>
    <row r="27" spans="1:32">
      <c r="A27" s="50">
        <v>25</v>
      </c>
      <c r="B27" s="4">
        <v>2.91</v>
      </c>
      <c r="C27" s="4">
        <v>2.91</v>
      </c>
      <c r="D27" s="4">
        <v>2.91</v>
      </c>
      <c r="E27" s="4">
        <v>2.91</v>
      </c>
      <c r="F27" s="4">
        <v>2.91</v>
      </c>
      <c r="G27" s="4">
        <v>2.91</v>
      </c>
      <c r="H27" s="4">
        <v>2.91</v>
      </c>
      <c r="I27" s="4">
        <v>2.91</v>
      </c>
      <c r="J27" s="4">
        <v>2.91</v>
      </c>
      <c r="K27" s="4">
        <v>2.91</v>
      </c>
      <c r="L27" s="4">
        <v>2.91</v>
      </c>
      <c r="M27" s="4">
        <v>2.91</v>
      </c>
      <c r="N27" s="4">
        <v>2.91</v>
      </c>
      <c r="O27" s="4">
        <v>2.91</v>
      </c>
      <c r="P27" s="4">
        <v>2.91</v>
      </c>
      <c r="Q27" s="4">
        <v>2.91</v>
      </c>
      <c r="R27" s="4">
        <v>2.91</v>
      </c>
      <c r="S27" s="4">
        <v>2.91</v>
      </c>
      <c r="T27" s="4">
        <v>2.91</v>
      </c>
      <c r="U27" s="4">
        <v>2.91</v>
      </c>
      <c r="V27" s="4">
        <v>2.91</v>
      </c>
      <c r="W27" s="4">
        <v>2.91</v>
      </c>
      <c r="X27" s="4">
        <v>2.91</v>
      </c>
      <c r="Y27" s="4">
        <v>2.91</v>
      </c>
      <c r="Z27" s="4">
        <v>2.91</v>
      </c>
      <c r="AA27" s="4">
        <v>2.91</v>
      </c>
      <c r="AB27" s="4">
        <v>2.91</v>
      </c>
      <c r="AC27" s="4">
        <v>2.91</v>
      </c>
      <c r="AD27" s="4">
        <v>2.91</v>
      </c>
      <c r="AE27" s="4">
        <v>2.91</v>
      </c>
      <c r="AF27" s="4">
        <v>2.91</v>
      </c>
    </row>
    <row r="28" spans="1:32">
      <c r="A28" s="50">
        <v>26</v>
      </c>
      <c r="B28" s="4">
        <v>2.91</v>
      </c>
      <c r="C28" s="4">
        <v>2.91</v>
      </c>
      <c r="D28" s="4">
        <v>2.91</v>
      </c>
      <c r="E28" s="4">
        <v>2.91</v>
      </c>
      <c r="F28" s="4">
        <v>2.91</v>
      </c>
      <c r="G28" s="4">
        <v>2.91</v>
      </c>
      <c r="H28" s="4">
        <v>2.91</v>
      </c>
      <c r="I28" s="4">
        <v>2.91</v>
      </c>
      <c r="J28" s="4">
        <v>2.91</v>
      </c>
      <c r="K28" s="4">
        <v>2.91</v>
      </c>
      <c r="L28" s="4">
        <v>2.91</v>
      </c>
      <c r="M28" s="4">
        <v>2.91</v>
      </c>
      <c r="N28" s="4">
        <v>2.91</v>
      </c>
      <c r="O28" s="4">
        <v>2.91</v>
      </c>
      <c r="P28" s="4">
        <v>2.91</v>
      </c>
      <c r="Q28" s="4">
        <v>2.91</v>
      </c>
      <c r="R28" s="4">
        <v>2.91</v>
      </c>
      <c r="S28" s="4">
        <v>2.91</v>
      </c>
      <c r="T28" s="4">
        <v>2.91</v>
      </c>
      <c r="U28" s="4">
        <v>2.91</v>
      </c>
      <c r="V28" s="4">
        <v>2.91</v>
      </c>
      <c r="W28" s="4">
        <v>2.91</v>
      </c>
      <c r="X28" s="4">
        <v>2.91</v>
      </c>
      <c r="Y28" s="4">
        <v>2.91</v>
      </c>
      <c r="Z28" s="4">
        <v>2.91</v>
      </c>
      <c r="AA28" s="4">
        <v>2.91</v>
      </c>
      <c r="AB28" s="4">
        <v>2.91</v>
      </c>
      <c r="AC28" s="4">
        <v>2.91</v>
      </c>
      <c r="AD28" s="4">
        <v>2.91</v>
      </c>
      <c r="AE28" s="4">
        <v>2.91</v>
      </c>
      <c r="AF28" s="4">
        <v>2.91</v>
      </c>
    </row>
    <row r="29" spans="1:32">
      <c r="A29" s="50">
        <v>27</v>
      </c>
      <c r="B29" s="4">
        <v>2.91</v>
      </c>
      <c r="C29" s="4">
        <v>2.91</v>
      </c>
      <c r="D29" s="4">
        <v>2.91</v>
      </c>
      <c r="E29" s="4">
        <v>2.91</v>
      </c>
      <c r="F29" s="4">
        <v>2.91</v>
      </c>
      <c r="G29" s="4">
        <v>2.91</v>
      </c>
      <c r="H29" s="4">
        <v>2.91</v>
      </c>
      <c r="I29" s="4">
        <v>2.91</v>
      </c>
      <c r="J29" s="4">
        <v>2.91</v>
      </c>
      <c r="K29" s="4">
        <v>2.91</v>
      </c>
      <c r="L29" s="4">
        <v>2.91</v>
      </c>
      <c r="M29" s="4">
        <v>2.91</v>
      </c>
      <c r="N29" s="4">
        <v>2.91</v>
      </c>
      <c r="O29" s="4">
        <v>2.91</v>
      </c>
      <c r="P29" s="4">
        <v>2.91</v>
      </c>
      <c r="Q29" s="4">
        <v>2.91</v>
      </c>
      <c r="R29" s="4">
        <v>2.91</v>
      </c>
      <c r="S29" s="4">
        <v>2.91</v>
      </c>
      <c r="T29" s="4">
        <v>2.91</v>
      </c>
      <c r="U29" s="4">
        <v>2.91</v>
      </c>
      <c r="V29" s="4">
        <v>2.91</v>
      </c>
      <c r="W29" s="4">
        <v>2.91</v>
      </c>
      <c r="X29" s="4">
        <v>2.91</v>
      </c>
      <c r="Y29" s="4">
        <v>2.91</v>
      </c>
      <c r="Z29" s="4">
        <v>2.91</v>
      </c>
      <c r="AA29" s="4">
        <v>2.91</v>
      </c>
      <c r="AB29" s="4">
        <v>2.91</v>
      </c>
      <c r="AC29" s="4">
        <v>2.91</v>
      </c>
      <c r="AD29" s="4">
        <v>2.91</v>
      </c>
      <c r="AE29" s="4">
        <v>2.91</v>
      </c>
      <c r="AF29" s="4">
        <v>2.91</v>
      </c>
    </row>
    <row r="30" spans="1:32">
      <c r="A30" s="50">
        <v>28</v>
      </c>
      <c r="B30" s="4">
        <v>2.91</v>
      </c>
      <c r="C30" s="4">
        <v>2.91</v>
      </c>
      <c r="D30" s="4">
        <v>2.91</v>
      </c>
      <c r="E30" s="4">
        <v>2.91</v>
      </c>
      <c r="F30" s="4">
        <v>2.91</v>
      </c>
      <c r="G30" s="4">
        <v>2.91</v>
      </c>
      <c r="H30" s="4">
        <v>2.91</v>
      </c>
      <c r="I30" s="4">
        <v>2.91</v>
      </c>
      <c r="J30" s="4">
        <v>2.91</v>
      </c>
      <c r="K30" s="4">
        <v>2.91</v>
      </c>
      <c r="L30" s="4">
        <v>2.91</v>
      </c>
      <c r="M30" s="4">
        <v>2.91</v>
      </c>
      <c r="N30" s="4">
        <v>2.91</v>
      </c>
      <c r="O30" s="4">
        <v>2.91</v>
      </c>
      <c r="P30" s="4">
        <v>2.91</v>
      </c>
      <c r="Q30" s="4">
        <v>2.91</v>
      </c>
      <c r="R30" s="4">
        <v>2.91</v>
      </c>
      <c r="S30" s="4">
        <v>2.91</v>
      </c>
      <c r="T30" s="4">
        <v>2.91</v>
      </c>
      <c r="U30" s="4">
        <v>2.91</v>
      </c>
      <c r="V30" s="4">
        <v>2.91</v>
      </c>
      <c r="W30" s="4">
        <v>2.91</v>
      </c>
      <c r="X30" s="4">
        <v>2.91</v>
      </c>
      <c r="Y30" s="4">
        <v>2.91</v>
      </c>
      <c r="Z30" s="4">
        <v>2.91</v>
      </c>
      <c r="AA30" s="4">
        <v>2.91</v>
      </c>
      <c r="AB30" s="4">
        <v>2.91</v>
      </c>
      <c r="AC30" s="4">
        <v>2.91</v>
      </c>
      <c r="AD30" s="4">
        <v>2.91</v>
      </c>
      <c r="AE30" s="4">
        <v>2.91</v>
      </c>
      <c r="AF30" s="4">
        <v>2.91</v>
      </c>
    </row>
    <row r="31" spans="1:32">
      <c r="A31" s="50">
        <v>29</v>
      </c>
      <c r="B31" s="4">
        <v>2.91</v>
      </c>
      <c r="C31" s="4">
        <v>2.91</v>
      </c>
      <c r="D31" s="4">
        <v>2.91</v>
      </c>
      <c r="E31" s="4">
        <v>2.91</v>
      </c>
      <c r="F31" s="4">
        <v>2.91</v>
      </c>
      <c r="G31" s="4">
        <v>2.91</v>
      </c>
      <c r="H31" s="4">
        <v>2.91</v>
      </c>
      <c r="I31" s="4">
        <v>2.91</v>
      </c>
      <c r="J31" s="4">
        <v>2.91</v>
      </c>
      <c r="K31" s="4">
        <v>2.91</v>
      </c>
      <c r="L31" s="4">
        <v>2.91</v>
      </c>
      <c r="M31" s="4">
        <v>2.91</v>
      </c>
      <c r="N31" s="4">
        <v>2.91</v>
      </c>
      <c r="O31" s="4">
        <v>2.91</v>
      </c>
      <c r="P31" s="4">
        <v>2.91</v>
      </c>
      <c r="Q31" s="4">
        <v>2.91</v>
      </c>
      <c r="R31" s="4">
        <v>2.91</v>
      </c>
      <c r="S31" s="4">
        <v>2.91</v>
      </c>
      <c r="T31" s="4">
        <v>2.91</v>
      </c>
      <c r="U31" s="4">
        <v>2.91</v>
      </c>
      <c r="V31" s="4">
        <v>2.91</v>
      </c>
      <c r="W31" s="4">
        <v>2.91</v>
      </c>
      <c r="X31" s="4">
        <v>2.91</v>
      </c>
      <c r="Y31" s="4">
        <v>2.91</v>
      </c>
      <c r="Z31" s="4">
        <v>2.91</v>
      </c>
      <c r="AA31" s="4">
        <v>2.91</v>
      </c>
      <c r="AB31" s="4">
        <v>2.91</v>
      </c>
      <c r="AC31" s="4">
        <v>2.91</v>
      </c>
      <c r="AD31" s="4">
        <v>2.91</v>
      </c>
      <c r="AE31" s="4">
        <v>2.91</v>
      </c>
      <c r="AF31" s="4">
        <v>2.91</v>
      </c>
    </row>
    <row r="32" spans="1:32">
      <c r="A32" s="50">
        <v>30</v>
      </c>
      <c r="B32" s="4">
        <v>2.91</v>
      </c>
      <c r="C32" s="4">
        <v>2.91</v>
      </c>
      <c r="D32" s="4">
        <v>2.91</v>
      </c>
      <c r="E32" s="4">
        <v>2.91</v>
      </c>
      <c r="F32" s="4">
        <v>2.91</v>
      </c>
      <c r="G32" s="4">
        <v>2.91</v>
      </c>
      <c r="H32" s="4">
        <v>2.91</v>
      </c>
      <c r="I32" s="4">
        <v>2.91</v>
      </c>
      <c r="J32" s="4">
        <v>2.91</v>
      </c>
      <c r="K32" s="4">
        <v>2.91</v>
      </c>
      <c r="L32" s="4">
        <v>2.91</v>
      </c>
      <c r="M32" s="4">
        <v>2.91</v>
      </c>
      <c r="N32" s="4">
        <v>2.91</v>
      </c>
      <c r="O32" s="4">
        <v>2.91</v>
      </c>
      <c r="P32" s="4">
        <v>2.91</v>
      </c>
      <c r="Q32" s="4">
        <v>2.91</v>
      </c>
      <c r="R32" s="4">
        <v>2.91</v>
      </c>
      <c r="S32" s="4">
        <v>2.91</v>
      </c>
      <c r="T32" s="4">
        <v>2.91</v>
      </c>
      <c r="U32" s="4">
        <v>2.91</v>
      </c>
      <c r="V32" s="4">
        <v>2.91</v>
      </c>
      <c r="W32" s="4">
        <v>2.91</v>
      </c>
      <c r="X32" s="4">
        <v>2.91</v>
      </c>
      <c r="Y32" s="4">
        <v>2.91</v>
      </c>
      <c r="Z32" s="4">
        <v>2.91</v>
      </c>
      <c r="AA32" s="4">
        <v>2.91</v>
      </c>
      <c r="AB32" s="4">
        <v>2.91</v>
      </c>
      <c r="AC32" s="4">
        <v>2.91</v>
      </c>
      <c r="AD32" s="4">
        <v>2.91</v>
      </c>
      <c r="AE32" s="4">
        <v>2.91</v>
      </c>
      <c r="AF32" s="4">
        <v>2.91</v>
      </c>
    </row>
    <row r="33" spans="1:32">
      <c r="A33" s="50">
        <v>31</v>
      </c>
      <c r="B33" s="4">
        <v>2.91</v>
      </c>
      <c r="C33" s="4">
        <v>2.91</v>
      </c>
      <c r="D33" s="4">
        <v>2.91</v>
      </c>
      <c r="E33" s="4">
        <v>2.91</v>
      </c>
      <c r="F33" s="4">
        <v>2.91</v>
      </c>
      <c r="G33" s="4">
        <v>2.91</v>
      </c>
      <c r="H33" s="4">
        <v>2.91</v>
      </c>
      <c r="I33" s="4">
        <v>2.91</v>
      </c>
      <c r="J33" s="4">
        <v>2.91</v>
      </c>
      <c r="K33" s="4">
        <v>2.91</v>
      </c>
      <c r="L33" s="4">
        <v>2.91</v>
      </c>
      <c r="M33" s="4">
        <v>2.91</v>
      </c>
      <c r="N33" s="4">
        <v>2.91</v>
      </c>
      <c r="O33" s="4">
        <v>2.91</v>
      </c>
      <c r="P33" s="4">
        <v>2.91</v>
      </c>
      <c r="Q33" s="4">
        <v>2.91</v>
      </c>
      <c r="R33" s="4">
        <v>2.91</v>
      </c>
      <c r="S33" s="4">
        <v>2.91</v>
      </c>
      <c r="T33" s="4">
        <v>2.91</v>
      </c>
      <c r="U33" s="4">
        <v>2.91</v>
      </c>
      <c r="V33" s="4">
        <v>2.91</v>
      </c>
      <c r="W33" s="4">
        <v>2.91</v>
      </c>
      <c r="X33" s="4">
        <v>2.91</v>
      </c>
      <c r="Y33" s="4">
        <v>2.91</v>
      </c>
      <c r="Z33" s="4">
        <v>2.91</v>
      </c>
      <c r="AA33" s="4">
        <v>2.91</v>
      </c>
      <c r="AB33" s="4">
        <v>2.91</v>
      </c>
      <c r="AC33" s="4">
        <v>2.91</v>
      </c>
      <c r="AD33" s="4">
        <v>2.91</v>
      </c>
      <c r="AE33" s="4">
        <v>2.91</v>
      </c>
      <c r="AF33" s="4">
        <v>2.91</v>
      </c>
    </row>
    <row r="34" spans="1:32">
      <c r="A34" s="50">
        <v>32</v>
      </c>
      <c r="B34" s="4">
        <v>2.91</v>
      </c>
      <c r="C34" s="4">
        <v>2.91</v>
      </c>
      <c r="D34" s="4">
        <v>2.91</v>
      </c>
      <c r="E34" s="4">
        <v>2.91</v>
      </c>
      <c r="F34" s="4">
        <v>2.91</v>
      </c>
      <c r="G34" s="4">
        <v>2.91</v>
      </c>
      <c r="H34" s="4">
        <v>2.91</v>
      </c>
      <c r="I34" s="4">
        <v>2.91</v>
      </c>
      <c r="J34" s="4">
        <v>2.91</v>
      </c>
      <c r="K34" s="4">
        <v>2.91</v>
      </c>
      <c r="L34" s="4">
        <v>2.91</v>
      </c>
      <c r="M34" s="4">
        <v>2.91</v>
      </c>
      <c r="N34" s="4">
        <v>2.91</v>
      </c>
      <c r="O34" s="4">
        <v>2.91</v>
      </c>
      <c r="P34" s="4">
        <v>2.91</v>
      </c>
      <c r="Q34" s="4">
        <v>2.91</v>
      </c>
      <c r="R34" s="4">
        <v>2.91</v>
      </c>
      <c r="S34" s="4">
        <v>2.91</v>
      </c>
      <c r="T34" s="4">
        <v>2.91</v>
      </c>
      <c r="U34" s="4">
        <v>2.91</v>
      </c>
      <c r="V34" s="4">
        <v>2.91</v>
      </c>
      <c r="W34" s="4">
        <v>2.91</v>
      </c>
      <c r="X34" s="4">
        <v>2.91</v>
      </c>
      <c r="Y34" s="4">
        <v>2.91</v>
      </c>
      <c r="Z34" s="4">
        <v>2.91</v>
      </c>
      <c r="AA34" s="4">
        <v>2.91</v>
      </c>
      <c r="AB34" s="4">
        <v>2.91</v>
      </c>
      <c r="AC34" s="4">
        <v>2.91</v>
      </c>
      <c r="AD34" s="4">
        <v>2.91</v>
      </c>
      <c r="AE34" s="4">
        <v>2.91</v>
      </c>
      <c r="AF34" s="4">
        <v>2.91</v>
      </c>
    </row>
    <row r="35" spans="1:32">
      <c r="A35" s="50">
        <v>33</v>
      </c>
      <c r="B35" s="4">
        <v>2.91</v>
      </c>
      <c r="C35" s="4">
        <v>2.91</v>
      </c>
      <c r="D35" s="4">
        <v>2.91</v>
      </c>
      <c r="E35" s="4">
        <v>2.91</v>
      </c>
      <c r="F35" s="4">
        <v>2.91</v>
      </c>
      <c r="G35" s="4">
        <v>2.91</v>
      </c>
      <c r="H35" s="4">
        <v>2.91</v>
      </c>
      <c r="I35" s="4">
        <v>2.91</v>
      </c>
      <c r="J35" s="4">
        <v>2.91</v>
      </c>
      <c r="K35" s="4">
        <v>2.91</v>
      </c>
      <c r="L35" s="4">
        <v>2.91</v>
      </c>
      <c r="M35" s="4">
        <v>2.91</v>
      </c>
      <c r="N35" s="4">
        <v>2.91</v>
      </c>
      <c r="O35" s="4">
        <v>2.91</v>
      </c>
      <c r="P35" s="4">
        <v>2.91</v>
      </c>
      <c r="Q35" s="4">
        <v>2.91</v>
      </c>
      <c r="R35" s="4">
        <v>2.91</v>
      </c>
      <c r="S35" s="4">
        <v>2.91</v>
      </c>
      <c r="T35" s="4">
        <v>2.91</v>
      </c>
      <c r="U35" s="4">
        <v>2.91</v>
      </c>
      <c r="V35" s="4">
        <v>2.91</v>
      </c>
      <c r="W35" s="4">
        <v>2.91</v>
      </c>
      <c r="X35" s="4">
        <v>2.91</v>
      </c>
      <c r="Y35" s="4">
        <v>2.91</v>
      </c>
      <c r="Z35" s="4">
        <v>2.91</v>
      </c>
      <c r="AA35" s="4">
        <v>2.91</v>
      </c>
      <c r="AB35" s="4">
        <v>2.91</v>
      </c>
      <c r="AC35" s="4">
        <v>2.91</v>
      </c>
      <c r="AD35" s="4">
        <v>2.91</v>
      </c>
      <c r="AE35" s="4">
        <v>2.91</v>
      </c>
      <c r="AF35" s="4">
        <v>2.91</v>
      </c>
    </row>
    <row r="36" spans="1:32">
      <c r="A36" s="50">
        <v>34</v>
      </c>
      <c r="B36" s="4">
        <v>2.91</v>
      </c>
      <c r="C36" s="4">
        <v>2.91</v>
      </c>
      <c r="D36" s="4">
        <v>2.91</v>
      </c>
      <c r="E36" s="4">
        <v>2.91</v>
      </c>
      <c r="F36" s="4">
        <v>2.91</v>
      </c>
      <c r="G36" s="4">
        <v>2.91</v>
      </c>
      <c r="H36" s="4">
        <v>2.91</v>
      </c>
      <c r="I36" s="4">
        <v>2.91</v>
      </c>
      <c r="J36" s="4">
        <v>2.91</v>
      </c>
      <c r="K36" s="4">
        <v>2.91</v>
      </c>
      <c r="L36" s="4">
        <v>2.91</v>
      </c>
      <c r="M36" s="4">
        <v>2.91</v>
      </c>
      <c r="N36" s="4">
        <v>2.91</v>
      </c>
      <c r="O36" s="4">
        <v>2.91</v>
      </c>
      <c r="P36" s="4">
        <v>2.91</v>
      </c>
      <c r="Q36" s="4">
        <v>2.91</v>
      </c>
      <c r="R36" s="4">
        <v>2.91</v>
      </c>
      <c r="S36" s="4">
        <v>2.91</v>
      </c>
      <c r="T36" s="4">
        <v>2.91</v>
      </c>
      <c r="U36" s="4">
        <v>2.91</v>
      </c>
      <c r="V36" s="4">
        <v>2.91</v>
      </c>
      <c r="W36" s="4">
        <v>2.91</v>
      </c>
      <c r="X36" s="4">
        <v>2.91</v>
      </c>
      <c r="Y36" s="4">
        <v>2.91</v>
      </c>
      <c r="Z36" s="4">
        <v>2.91</v>
      </c>
      <c r="AA36" s="4">
        <v>2.91</v>
      </c>
      <c r="AB36" s="4">
        <v>2.91</v>
      </c>
      <c r="AC36" s="4">
        <v>2.91</v>
      </c>
      <c r="AD36" s="4">
        <v>2.91</v>
      </c>
      <c r="AE36" s="4">
        <v>2.91</v>
      </c>
      <c r="AF36" s="4">
        <v>2.91</v>
      </c>
    </row>
    <row r="37" spans="1:32">
      <c r="A37" s="50">
        <v>35</v>
      </c>
      <c r="B37" s="4">
        <v>2.91</v>
      </c>
      <c r="C37" s="4">
        <v>2.91</v>
      </c>
      <c r="D37" s="4">
        <v>2.91</v>
      </c>
      <c r="E37" s="4">
        <v>2.91</v>
      </c>
      <c r="F37" s="4">
        <v>0</v>
      </c>
      <c r="G37" s="4">
        <v>2.91</v>
      </c>
      <c r="H37" s="4">
        <v>2.91</v>
      </c>
      <c r="I37" s="4">
        <v>2.91</v>
      </c>
      <c r="J37" s="4">
        <v>2.91</v>
      </c>
      <c r="K37" s="4">
        <v>2.91</v>
      </c>
      <c r="L37" s="4">
        <v>2.91</v>
      </c>
      <c r="M37" s="4">
        <v>0</v>
      </c>
      <c r="N37" s="4">
        <v>2.91</v>
      </c>
      <c r="O37" s="4">
        <v>2.91</v>
      </c>
      <c r="P37" s="4">
        <v>2.91</v>
      </c>
      <c r="Q37" s="4">
        <v>2.91</v>
      </c>
      <c r="R37" s="4">
        <v>2.91</v>
      </c>
      <c r="S37" s="4">
        <v>2.91</v>
      </c>
      <c r="T37" s="4">
        <v>2.91</v>
      </c>
      <c r="U37" s="4">
        <v>0</v>
      </c>
      <c r="V37" s="4">
        <v>2.91</v>
      </c>
      <c r="W37" s="4">
        <v>2.91</v>
      </c>
      <c r="X37" s="4">
        <v>2.91</v>
      </c>
      <c r="Y37" s="4">
        <v>2.91</v>
      </c>
      <c r="Z37" s="4">
        <v>2.91</v>
      </c>
      <c r="AA37" s="4">
        <v>2.91</v>
      </c>
      <c r="AB37" s="4">
        <v>2.91</v>
      </c>
      <c r="AC37" s="4">
        <v>0</v>
      </c>
      <c r="AD37" s="4">
        <v>2.91</v>
      </c>
      <c r="AE37" s="4">
        <v>2.91</v>
      </c>
      <c r="AF37" s="4">
        <v>2.91</v>
      </c>
    </row>
    <row r="38" spans="1:32">
      <c r="A38" s="50">
        <v>36</v>
      </c>
      <c r="B38" s="4">
        <v>2.91</v>
      </c>
      <c r="C38" s="4">
        <v>2.91</v>
      </c>
      <c r="D38" s="4">
        <v>2.91</v>
      </c>
      <c r="E38" s="4">
        <v>2.91</v>
      </c>
      <c r="F38" s="4">
        <v>0</v>
      </c>
      <c r="G38" s="4">
        <v>2.91</v>
      </c>
      <c r="H38" s="4">
        <v>2.91</v>
      </c>
      <c r="I38" s="4">
        <v>2.91</v>
      </c>
      <c r="J38" s="4">
        <v>2.91</v>
      </c>
      <c r="K38" s="4">
        <v>2.91</v>
      </c>
      <c r="L38" s="4">
        <v>2.91</v>
      </c>
      <c r="M38" s="4">
        <v>0</v>
      </c>
      <c r="N38" s="4">
        <v>2.91</v>
      </c>
      <c r="O38" s="4">
        <v>2.91</v>
      </c>
      <c r="P38" s="4">
        <v>2.91</v>
      </c>
      <c r="Q38" s="4">
        <v>2.91</v>
      </c>
      <c r="R38" s="4">
        <v>2.91</v>
      </c>
      <c r="S38" s="4">
        <v>2.91</v>
      </c>
      <c r="T38" s="4">
        <v>2.91</v>
      </c>
      <c r="U38" s="4">
        <v>0</v>
      </c>
      <c r="V38" s="4">
        <v>2.91</v>
      </c>
      <c r="W38" s="4">
        <v>2.91</v>
      </c>
      <c r="X38" s="4">
        <v>2.91</v>
      </c>
      <c r="Y38" s="4">
        <v>2.91</v>
      </c>
      <c r="Z38" s="4">
        <v>2.91</v>
      </c>
      <c r="AA38" s="4">
        <v>2.91</v>
      </c>
      <c r="AB38" s="4">
        <v>2.91</v>
      </c>
      <c r="AC38" s="4">
        <v>0</v>
      </c>
      <c r="AD38" s="4">
        <v>2.91</v>
      </c>
      <c r="AE38" s="4">
        <v>2.91</v>
      </c>
      <c r="AF38" s="4">
        <v>2.91</v>
      </c>
    </row>
    <row r="39" spans="1:32">
      <c r="A39" s="50">
        <v>37</v>
      </c>
      <c r="B39" s="4">
        <v>2.91</v>
      </c>
      <c r="C39" s="4">
        <v>2.91</v>
      </c>
      <c r="D39" s="4">
        <v>2.91</v>
      </c>
      <c r="E39" s="4">
        <v>2.91</v>
      </c>
      <c r="F39" s="4">
        <v>0</v>
      </c>
      <c r="G39" s="4">
        <v>2.91</v>
      </c>
      <c r="H39" s="4">
        <v>2.91</v>
      </c>
      <c r="I39" s="4">
        <v>2.91</v>
      </c>
      <c r="J39" s="4">
        <v>2.91</v>
      </c>
      <c r="K39" s="4">
        <v>2.91</v>
      </c>
      <c r="L39" s="4">
        <v>2.91</v>
      </c>
      <c r="M39" s="4">
        <v>0</v>
      </c>
      <c r="N39" s="4">
        <v>2.91</v>
      </c>
      <c r="O39" s="4">
        <v>2.91</v>
      </c>
      <c r="P39" s="4">
        <v>2.91</v>
      </c>
      <c r="Q39" s="4">
        <v>2.91</v>
      </c>
      <c r="R39" s="4">
        <v>2.91</v>
      </c>
      <c r="S39" s="4">
        <v>2.91</v>
      </c>
      <c r="T39" s="4">
        <v>2.91</v>
      </c>
      <c r="U39" s="4">
        <v>0</v>
      </c>
      <c r="V39" s="4">
        <v>2.91</v>
      </c>
      <c r="W39" s="4">
        <v>2.91</v>
      </c>
      <c r="X39" s="4">
        <v>2.91</v>
      </c>
      <c r="Y39" s="4">
        <v>2.91</v>
      </c>
      <c r="Z39" s="4">
        <v>2.91</v>
      </c>
      <c r="AA39" s="4">
        <v>2.91</v>
      </c>
      <c r="AB39" s="4">
        <v>2.91</v>
      </c>
      <c r="AC39" s="4">
        <v>0</v>
      </c>
      <c r="AD39" s="4">
        <v>2.91</v>
      </c>
      <c r="AE39" s="4">
        <v>2.91</v>
      </c>
      <c r="AF39" s="4">
        <v>2.91</v>
      </c>
    </row>
    <row r="40" spans="1:32">
      <c r="A40" s="50">
        <v>38</v>
      </c>
      <c r="B40" s="4">
        <v>2.91</v>
      </c>
      <c r="C40" s="4">
        <v>2.91</v>
      </c>
      <c r="D40" s="4">
        <v>2.91</v>
      </c>
      <c r="E40" s="4">
        <v>2.91</v>
      </c>
      <c r="F40" s="4">
        <v>0</v>
      </c>
      <c r="G40" s="4">
        <v>2.91</v>
      </c>
      <c r="H40" s="4">
        <v>2.91</v>
      </c>
      <c r="I40" s="4">
        <v>2.91</v>
      </c>
      <c r="J40" s="4">
        <v>2.91</v>
      </c>
      <c r="K40" s="4">
        <v>2.91</v>
      </c>
      <c r="L40" s="4">
        <v>2.91</v>
      </c>
      <c r="M40" s="4">
        <v>0</v>
      </c>
      <c r="N40" s="4">
        <v>2.91</v>
      </c>
      <c r="O40" s="4">
        <v>2.91</v>
      </c>
      <c r="P40" s="4">
        <v>2.91</v>
      </c>
      <c r="Q40" s="4">
        <v>2.91</v>
      </c>
      <c r="R40" s="4">
        <v>2.91</v>
      </c>
      <c r="S40" s="4">
        <v>2.91</v>
      </c>
      <c r="T40" s="4">
        <v>2.91</v>
      </c>
      <c r="U40" s="4">
        <v>0</v>
      </c>
      <c r="V40" s="4">
        <v>2.91</v>
      </c>
      <c r="W40" s="4">
        <v>2.91</v>
      </c>
      <c r="X40" s="4">
        <v>2.91</v>
      </c>
      <c r="Y40" s="4">
        <v>2.91</v>
      </c>
      <c r="Z40" s="4">
        <v>2.91</v>
      </c>
      <c r="AA40" s="4">
        <v>2.91</v>
      </c>
      <c r="AB40" s="4">
        <v>2.91</v>
      </c>
      <c r="AC40" s="4">
        <v>0</v>
      </c>
      <c r="AD40" s="4">
        <v>2.91</v>
      </c>
      <c r="AE40" s="4">
        <v>2.91</v>
      </c>
      <c r="AF40" s="4">
        <v>2.91</v>
      </c>
    </row>
    <row r="41" spans="1:32">
      <c r="A41" s="50">
        <v>39</v>
      </c>
      <c r="B41" s="4">
        <v>2.91</v>
      </c>
      <c r="C41" s="4">
        <v>2.91</v>
      </c>
      <c r="D41" s="4">
        <v>2.91</v>
      </c>
      <c r="E41" s="4">
        <v>2.91</v>
      </c>
      <c r="F41" s="4">
        <v>2.91</v>
      </c>
      <c r="G41" s="4">
        <v>2.91</v>
      </c>
      <c r="H41" s="4">
        <v>2.91</v>
      </c>
      <c r="I41" s="4">
        <v>2.91</v>
      </c>
      <c r="J41" s="4">
        <v>2.91</v>
      </c>
      <c r="K41" s="4">
        <v>2.91</v>
      </c>
      <c r="L41" s="4">
        <v>2.91</v>
      </c>
      <c r="M41" s="4">
        <v>0</v>
      </c>
      <c r="N41" s="4">
        <v>2.91</v>
      </c>
      <c r="O41" s="4">
        <v>2.91</v>
      </c>
      <c r="P41" s="4">
        <v>2.91</v>
      </c>
      <c r="Q41" s="4">
        <v>2.91</v>
      </c>
      <c r="R41" s="4">
        <v>2.91</v>
      </c>
      <c r="S41" s="4">
        <v>2.91</v>
      </c>
      <c r="T41" s="4">
        <v>2.91</v>
      </c>
      <c r="U41" s="4">
        <v>0</v>
      </c>
      <c r="V41" s="4">
        <v>2.91</v>
      </c>
      <c r="W41" s="4">
        <v>2.91</v>
      </c>
      <c r="X41" s="4">
        <v>2.91</v>
      </c>
      <c r="Y41" s="4">
        <v>2.91</v>
      </c>
      <c r="Z41" s="4">
        <v>2.91</v>
      </c>
      <c r="AA41" s="4">
        <v>2.91</v>
      </c>
      <c r="AB41" s="4">
        <v>2.91</v>
      </c>
      <c r="AC41" s="4">
        <v>0</v>
      </c>
      <c r="AD41" s="4">
        <v>2.91</v>
      </c>
      <c r="AE41" s="4">
        <v>2.91</v>
      </c>
      <c r="AF41" s="4">
        <v>2.91</v>
      </c>
    </row>
    <row r="42" spans="1:32">
      <c r="A42" s="50">
        <v>40</v>
      </c>
      <c r="B42" s="4">
        <v>2.91</v>
      </c>
      <c r="C42" s="4">
        <v>2.91</v>
      </c>
      <c r="D42" s="4">
        <v>2.91</v>
      </c>
      <c r="E42" s="4">
        <v>2.91</v>
      </c>
      <c r="F42" s="4">
        <v>2.91</v>
      </c>
      <c r="G42" s="4">
        <v>2.91</v>
      </c>
      <c r="H42" s="4">
        <v>2.91</v>
      </c>
      <c r="I42" s="4">
        <v>2.91</v>
      </c>
      <c r="J42" s="4">
        <v>2.91</v>
      </c>
      <c r="K42" s="4">
        <v>2.91</v>
      </c>
      <c r="L42" s="4">
        <v>2.91</v>
      </c>
      <c r="M42" s="4">
        <v>0</v>
      </c>
      <c r="N42" s="4">
        <v>2.91</v>
      </c>
      <c r="O42" s="4">
        <v>2.91</v>
      </c>
      <c r="P42" s="4">
        <v>2.91</v>
      </c>
      <c r="Q42" s="4">
        <v>2.91</v>
      </c>
      <c r="R42" s="4">
        <v>2.91</v>
      </c>
      <c r="S42" s="4">
        <v>2.91</v>
      </c>
      <c r="T42" s="4">
        <v>2.91</v>
      </c>
      <c r="U42" s="4">
        <v>0</v>
      </c>
      <c r="V42" s="4">
        <v>2.91</v>
      </c>
      <c r="W42" s="4">
        <v>2.91</v>
      </c>
      <c r="X42" s="4">
        <v>2.91</v>
      </c>
      <c r="Y42" s="4">
        <v>2.91</v>
      </c>
      <c r="Z42" s="4">
        <v>2.91</v>
      </c>
      <c r="AA42" s="4">
        <v>2.91</v>
      </c>
      <c r="AB42" s="4">
        <v>2.91</v>
      </c>
      <c r="AC42" s="4">
        <v>0</v>
      </c>
      <c r="AD42" s="4">
        <v>2.91</v>
      </c>
      <c r="AE42" s="4">
        <v>2.91</v>
      </c>
      <c r="AF42" s="4">
        <v>2.91</v>
      </c>
    </row>
    <row r="43" spans="1:32">
      <c r="A43" s="50">
        <v>41</v>
      </c>
      <c r="B43" s="4">
        <v>2.91</v>
      </c>
      <c r="C43" s="4">
        <v>2.91</v>
      </c>
      <c r="D43" s="4">
        <v>2.91</v>
      </c>
      <c r="E43" s="4">
        <v>2.91</v>
      </c>
      <c r="F43" s="4">
        <v>2.91</v>
      </c>
      <c r="G43" s="4">
        <v>2.91</v>
      </c>
      <c r="H43" s="4">
        <v>2.91</v>
      </c>
      <c r="I43" s="4">
        <v>2.91</v>
      </c>
      <c r="J43" s="4">
        <v>2.91</v>
      </c>
      <c r="K43" s="4">
        <v>2.91</v>
      </c>
      <c r="L43" s="4">
        <v>2.91</v>
      </c>
      <c r="M43" s="4">
        <v>0</v>
      </c>
      <c r="N43" s="4">
        <v>2.91</v>
      </c>
      <c r="O43" s="4">
        <v>2.91</v>
      </c>
      <c r="P43" s="4">
        <v>2.91</v>
      </c>
      <c r="Q43" s="4">
        <v>2.91</v>
      </c>
      <c r="R43" s="4">
        <v>2.91</v>
      </c>
      <c r="S43" s="4">
        <v>2.91</v>
      </c>
      <c r="T43" s="4">
        <v>2.91</v>
      </c>
      <c r="U43" s="4">
        <v>0</v>
      </c>
      <c r="V43" s="4">
        <v>2.91</v>
      </c>
      <c r="W43" s="4">
        <v>2.91</v>
      </c>
      <c r="X43" s="4">
        <v>2.91</v>
      </c>
      <c r="Y43" s="4">
        <v>2.91</v>
      </c>
      <c r="Z43" s="4">
        <v>2.91</v>
      </c>
      <c r="AA43" s="4">
        <v>2.91</v>
      </c>
      <c r="AB43" s="4">
        <v>2.91</v>
      </c>
      <c r="AC43" s="4">
        <v>0</v>
      </c>
      <c r="AD43" s="4">
        <v>2.91</v>
      </c>
      <c r="AE43" s="4">
        <v>2.91</v>
      </c>
      <c r="AF43" s="4">
        <v>2.91</v>
      </c>
    </row>
    <row r="44" spans="1:32">
      <c r="A44" s="50">
        <v>42</v>
      </c>
      <c r="B44" s="4">
        <v>2.91</v>
      </c>
      <c r="C44" s="4">
        <v>2.91</v>
      </c>
      <c r="D44" s="4">
        <v>2.91</v>
      </c>
      <c r="E44" s="4">
        <v>2.91</v>
      </c>
      <c r="F44" s="4">
        <v>2.91</v>
      </c>
      <c r="G44" s="4">
        <v>2.91</v>
      </c>
      <c r="H44" s="4">
        <v>2.91</v>
      </c>
      <c r="I44" s="4">
        <v>2.91</v>
      </c>
      <c r="J44" s="4">
        <v>2.91</v>
      </c>
      <c r="K44" s="4">
        <v>2.91</v>
      </c>
      <c r="L44" s="4">
        <v>2.91</v>
      </c>
      <c r="M44" s="4">
        <v>0</v>
      </c>
      <c r="N44" s="4">
        <v>2.91</v>
      </c>
      <c r="O44" s="4">
        <v>2.91</v>
      </c>
      <c r="P44" s="4">
        <v>2.91</v>
      </c>
      <c r="Q44" s="4">
        <v>2.91</v>
      </c>
      <c r="R44" s="4">
        <v>2.91</v>
      </c>
      <c r="S44" s="4">
        <v>2.91</v>
      </c>
      <c r="T44" s="4">
        <v>2.91</v>
      </c>
      <c r="U44" s="4">
        <v>0</v>
      </c>
      <c r="V44" s="4">
        <v>2.91</v>
      </c>
      <c r="W44" s="4">
        <v>2.91</v>
      </c>
      <c r="X44" s="4">
        <v>2.91</v>
      </c>
      <c r="Y44" s="4">
        <v>2.91</v>
      </c>
      <c r="Z44" s="4">
        <v>2.91</v>
      </c>
      <c r="AA44" s="4">
        <v>2.91</v>
      </c>
      <c r="AB44" s="4">
        <v>2.91</v>
      </c>
      <c r="AC44" s="4">
        <v>0</v>
      </c>
      <c r="AD44" s="4">
        <v>2.91</v>
      </c>
      <c r="AE44" s="4">
        <v>2.91</v>
      </c>
      <c r="AF44" s="4">
        <v>2.91</v>
      </c>
    </row>
    <row r="45" spans="1:32">
      <c r="A45" s="50">
        <v>43</v>
      </c>
      <c r="B45" s="4">
        <v>2.91</v>
      </c>
      <c r="C45" s="4">
        <v>2.91</v>
      </c>
      <c r="D45" s="4">
        <v>2.91</v>
      </c>
      <c r="E45" s="4">
        <v>2.91</v>
      </c>
      <c r="F45" s="4">
        <v>2.91</v>
      </c>
      <c r="G45" s="4">
        <v>2.91</v>
      </c>
      <c r="H45" s="4">
        <v>2.91</v>
      </c>
      <c r="I45" s="4">
        <v>2.91</v>
      </c>
      <c r="J45" s="4">
        <v>2.91</v>
      </c>
      <c r="K45" s="4">
        <v>2.91</v>
      </c>
      <c r="L45" s="4">
        <v>2.91</v>
      </c>
      <c r="M45" s="4">
        <v>0</v>
      </c>
      <c r="N45" s="4">
        <v>2.91</v>
      </c>
      <c r="O45" s="4">
        <v>2.91</v>
      </c>
      <c r="P45" s="4">
        <v>2.91</v>
      </c>
      <c r="Q45" s="4">
        <v>2.91</v>
      </c>
      <c r="R45" s="4">
        <v>2.91</v>
      </c>
      <c r="S45" s="4">
        <v>2.91</v>
      </c>
      <c r="T45" s="4">
        <v>2.91</v>
      </c>
      <c r="U45" s="4">
        <v>0</v>
      </c>
      <c r="V45" s="4">
        <v>2.91</v>
      </c>
      <c r="W45" s="4">
        <v>2.91</v>
      </c>
      <c r="X45" s="4">
        <v>2.91</v>
      </c>
      <c r="Y45" s="4">
        <v>2.91</v>
      </c>
      <c r="Z45" s="4">
        <v>2.91</v>
      </c>
      <c r="AA45" s="4">
        <v>2.91</v>
      </c>
      <c r="AB45" s="4">
        <v>2.91</v>
      </c>
      <c r="AC45" s="4">
        <v>0</v>
      </c>
      <c r="AD45" s="4">
        <v>2.91</v>
      </c>
      <c r="AE45" s="4">
        <v>2.91</v>
      </c>
      <c r="AF45" s="4">
        <v>2.91</v>
      </c>
    </row>
    <row r="46" spans="1:32">
      <c r="A46" s="50">
        <v>44</v>
      </c>
      <c r="B46" s="4">
        <v>2.91</v>
      </c>
      <c r="C46" s="4">
        <v>2.91</v>
      </c>
      <c r="D46" s="4">
        <v>2.91</v>
      </c>
      <c r="E46" s="4">
        <v>2.91</v>
      </c>
      <c r="F46" s="4">
        <v>2.91</v>
      </c>
      <c r="G46" s="4">
        <v>2.91</v>
      </c>
      <c r="H46" s="4">
        <v>2.91</v>
      </c>
      <c r="I46" s="4">
        <v>2.91</v>
      </c>
      <c r="J46" s="4">
        <v>2.91</v>
      </c>
      <c r="K46" s="4">
        <v>2.91</v>
      </c>
      <c r="L46" s="4">
        <v>2.91</v>
      </c>
      <c r="M46" s="4">
        <v>0</v>
      </c>
      <c r="N46" s="4">
        <v>2.91</v>
      </c>
      <c r="O46" s="4">
        <v>2.91</v>
      </c>
      <c r="P46" s="4">
        <v>2.91</v>
      </c>
      <c r="Q46" s="4">
        <v>2.91</v>
      </c>
      <c r="R46" s="4">
        <v>2.91</v>
      </c>
      <c r="S46" s="4">
        <v>2.91</v>
      </c>
      <c r="T46" s="4">
        <v>2.91</v>
      </c>
      <c r="U46" s="4">
        <v>0</v>
      </c>
      <c r="V46" s="4">
        <v>2.91</v>
      </c>
      <c r="W46" s="4">
        <v>2.91</v>
      </c>
      <c r="X46" s="4">
        <v>2.91</v>
      </c>
      <c r="Y46" s="4">
        <v>2.91</v>
      </c>
      <c r="Z46" s="4">
        <v>2.91</v>
      </c>
      <c r="AA46" s="4">
        <v>2.91</v>
      </c>
      <c r="AB46" s="4">
        <v>2.91</v>
      </c>
      <c r="AC46" s="4">
        <v>0</v>
      </c>
      <c r="AD46" s="4">
        <v>2.91</v>
      </c>
      <c r="AE46" s="4">
        <v>2.91</v>
      </c>
      <c r="AF46" s="4">
        <v>2.91</v>
      </c>
    </row>
    <row r="47" spans="1:32">
      <c r="A47" s="50">
        <v>45</v>
      </c>
      <c r="B47" s="4">
        <v>2.91</v>
      </c>
      <c r="C47" s="4">
        <v>2.91</v>
      </c>
      <c r="D47" s="4">
        <v>2.91</v>
      </c>
      <c r="E47" s="4">
        <v>2.91</v>
      </c>
      <c r="F47" s="4">
        <v>2.91</v>
      </c>
      <c r="G47" s="4">
        <v>2.91</v>
      </c>
      <c r="H47" s="4">
        <v>2.91</v>
      </c>
      <c r="I47" s="4">
        <v>2.91</v>
      </c>
      <c r="J47" s="4">
        <v>2.91</v>
      </c>
      <c r="K47" s="4">
        <v>2.91</v>
      </c>
      <c r="L47" s="4">
        <v>2.91</v>
      </c>
      <c r="M47" s="4">
        <v>0</v>
      </c>
      <c r="N47" s="4">
        <v>2.91</v>
      </c>
      <c r="O47" s="4">
        <v>2.91</v>
      </c>
      <c r="P47" s="4">
        <v>2.91</v>
      </c>
      <c r="Q47" s="4">
        <v>2.91</v>
      </c>
      <c r="R47" s="4">
        <v>2.91</v>
      </c>
      <c r="S47" s="4">
        <v>2.91</v>
      </c>
      <c r="T47" s="4">
        <v>2.91</v>
      </c>
      <c r="U47" s="4">
        <v>0</v>
      </c>
      <c r="V47" s="4">
        <v>2.91</v>
      </c>
      <c r="W47" s="4">
        <v>2.91</v>
      </c>
      <c r="X47" s="4">
        <v>2.91</v>
      </c>
      <c r="Y47" s="4">
        <v>2.91</v>
      </c>
      <c r="Z47" s="4">
        <v>2.91</v>
      </c>
      <c r="AA47" s="4">
        <v>2.91</v>
      </c>
      <c r="AB47" s="4">
        <v>2.91</v>
      </c>
      <c r="AC47" s="4">
        <v>0</v>
      </c>
      <c r="AD47" s="4">
        <v>2.91</v>
      </c>
      <c r="AE47" s="4">
        <v>2.91</v>
      </c>
      <c r="AF47" s="4">
        <v>2.91</v>
      </c>
    </row>
    <row r="48" spans="1:32">
      <c r="A48" s="50">
        <v>46</v>
      </c>
      <c r="B48" s="4">
        <v>2.91</v>
      </c>
      <c r="C48" s="4">
        <v>2.91</v>
      </c>
      <c r="D48" s="4">
        <v>2.91</v>
      </c>
      <c r="E48" s="4">
        <v>2.91</v>
      </c>
      <c r="F48" s="4">
        <v>2.91</v>
      </c>
      <c r="G48" s="4">
        <v>2.91</v>
      </c>
      <c r="H48" s="4">
        <v>2.91</v>
      </c>
      <c r="I48" s="4">
        <v>2.91</v>
      </c>
      <c r="J48" s="4">
        <v>2.91</v>
      </c>
      <c r="K48" s="4">
        <v>2.91</v>
      </c>
      <c r="L48" s="4">
        <v>2.91</v>
      </c>
      <c r="M48" s="4">
        <v>0</v>
      </c>
      <c r="N48" s="4">
        <v>2.91</v>
      </c>
      <c r="O48" s="4">
        <v>2.91</v>
      </c>
      <c r="P48" s="4">
        <v>2.91</v>
      </c>
      <c r="Q48" s="4">
        <v>2.91</v>
      </c>
      <c r="R48" s="4">
        <v>2.91</v>
      </c>
      <c r="S48" s="4">
        <v>2.91</v>
      </c>
      <c r="T48" s="4">
        <v>2.91</v>
      </c>
      <c r="U48" s="4">
        <v>0</v>
      </c>
      <c r="V48" s="4">
        <v>2.91</v>
      </c>
      <c r="W48" s="4">
        <v>2.91</v>
      </c>
      <c r="X48" s="4">
        <v>2.91</v>
      </c>
      <c r="Y48" s="4">
        <v>2.91</v>
      </c>
      <c r="Z48" s="4">
        <v>2.91</v>
      </c>
      <c r="AA48" s="4">
        <v>2.91</v>
      </c>
      <c r="AB48" s="4">
        <v>2.91</v>
      </c>
      <c r="AC48" s="4">
        <v>0</v>
      </c>
      <c r="AD48" s="4">
        <v>2.91</v>
      </c>
      <c r="AE48" s="4">
        <v>2.91</v>
      </c>
      <c r="AF48" s="4">
        <v>2.91</v>
      </c>
    </row>
    <row r="49" spans="1:32">
      <c r="A49" s="50">
        <v>47</v>
      </c>
      <c r="B49" s="4">
        <v>2.91</v>
      </c>
      <c r="C49" s="4">
        <v>2.91</v>
      </c>
      <c r="D49" s="4">
        <v>2.91</v>
      </c>
      <c r="E49" s="4">
        <v>2.91</v>
      </c>
      <c r="F49" s="4">
        <v>2.91</v>
      </c>
      <c r="G49" s="4">
        <v>2.91</v>
      </c>
      <c r="H49" s="4">
        <v>2.91</v>
      </c>
      <c r="I49" s="4">
        <v>2.91</v>
      </c>
      <c r="J49" s="4">
        <v>2.91</v>
      </c>
      <c r="K49" s="4">
        <v>2.91</v>
      </c>
      <c r="L49" s="4">
        <v>2.91</v>
      </c>
      <c r="M49" s="4">
        <v>2.91</v>
      </c>
      <c r="N49" s="4">
        <v>2.91</v>
      </c>
      <c r="O49" s="4">
        <v>2.91</v>
      </c>
      <c r="P49" s="4">
        <v>2.91</v>
      </c>
      <c r="Q49" s="4">
        <v>2.91</v>
      </c>
      <c r="R49" s="4">
        <v>2.91</v>
      </c>
      <c r="S49" s="4">
        <v>2.91</v>
      </c>
      <c r="T49" s="4">
        <v>2.91</v>
      </c>
      <c r="U49" s="4">
        <v>0</v>
      </c>
      <c r="V49" s="4">
        <v>2.91</v>
      </c>
      <c r="W49" s="4">
        <v>2.91</v>
      </c>
      <c r="X49" s="4">
        <v>2.91</v>
      </c>
      <c r="Y49" s="4">
        <v>2.91</v>
      </c>
      <c r="Z49" s="4">
        <v>2.91</v>
      </c>
      <c r="AA49" s="4">
        <v>2.91</v>
      </c>
      <c r="AB49" s="4">
        <v>2.91</v>
      </c>
      <c r="AC49" s="4">
        <v>0</v>
      </c>
      <c r="AD49" s="4">
        <v>2.91</v>
      </c>
      <c r="AE49" s="4">
        <v>2.91</v>
      </c>
      <c r="AF49" s="4">
        <v>2.91</v>
      </c>
    </row>
    <row r="50" spans="1:32">
      <c r="A50" s="50">
        <v>48</v>
      </c>
      <c r="B50" s="4">
        <v>2.91</v>
      </c>
      <c r="C50" s="4">
        <v>2.91</v>
      </c>
      <c r="D50" s="4">
        <v>2.91</v>
      </c>
      <c r="E50" s="4">
        <v>2.91</v>
      </c>
      <c r="F50" s="4">
        <v>2.91</v>
      </c>
      <c r="G50" s="4">
        <v>2.91</v>
      </c>
      <c r="H50" s="4">
        <v>2.91</v>
      </c>
      <c r="I50" s="4">
        <v>2.91</v>
      </c>
      <c r="J50" s="4">
        <v>2.91</v>
      </c>
      <c r="K50" s="4">
        <v>2.91</v>
      </c>
      <c r="L50" s="4">
        <v>2.91</v>
      </c>
      <c r="M50" s="4">
        <v>2.91</v>
      </c>
      <c r="N50" s="4">
        <v>2.91</v>
      </c>
      <c r="O50" s="4">
        <v>2.91</v>
      </c>
      <c r="P50" s="4">
        <v>2.91</v>
      </c>
      <c r="Q50" s="4">
        <v>2.91</v>
      </c>
      <c r="R50" s="4">
        <v>2.91</v>
      </c>
      <c r="S50" s="4">
        <v>2.91</v>
      </c>
      <c r="T50" s="4">
        <v>2.91</v>
      </c>
      <c r="U50" s="4">
        <v>0</v>
      </c>
      <c r="V50" s="4">
        <v>2.91</v>
      </c>
      <c r="W50" s="4">
        <v>2.91</v>
      </c>
      <c r="X50" s="4">
        <v>2.91</v>
      </c>
      <c r="Y50" s="4">
        <v>2.91</v>
      </c>
      <c r="Z50" s="4">
        <v>2.91</v>
      </c>
      <c r="AA50" s="4">
        <v>2.91</v>
      </c>
      <c r="AB50" s="4">
        <v>2.91</v>
      </c>
      <c r="AC50" s="4">
        <v>0</v>
      </c>
      <c r="AD50" s="4">
        <v>2.91</v>
      </c>
      <c r="AE50" s="4">
        <v>2.91</v>
      </c>
      <c r="AF50" s="4">
        <v>2.91</v>
      </c>
    </row>
    <row r="51" spans="1:32">
      <c r="A51" s="50">
        <v>49</v>
      </c>
      <c r="B51" s="4">
        <v>2.91</v>
      </c>
      <c r="C51" s="4">
        <v>2.91</v>
      </c>
      <c r="D51" s="4">
        <v>2.91</v>
      </c>
      <c r="E51" s="4">
        <v>2.91</v>
      </c>
      <c r="F51" s="4">
        <v>2.91</v>
      </c>
      <c r="G51" s="4">
        <v>2.91</v>
      </c>
      <c r="H51" s="4">
        <v>2.91</v>
      </c>
      <c r="I51" s="4">
        <v>2.91</v>
      </c>
      <c r="J51" s="4">
        <v>2.91</v>
      </c>
      <c r="K51" s="4">
        <v>2.91</v>
      </c>
      <c r="L51" s="4">
        <v>2.91</v>
      </c>
      <c r="M51" s="4">
        <v>2.91</v>
      </c>
      <c r="N51" s="4">
        <v>2.91</v>
      </c>
      <c r="O51" s="4">
        <v>2.91</v>
      </c>
      <c r="P51" s="4">
        <v>2.91</v>
      </c>
      <c r="Q51" s="4">
        <v>2.91</v>
      </c>
      <c r="R51" s="4">
        <v>2.91</v>
      </c>
      <c r="S51" s="4">
        <v>2.91</v>
      </c>
      <c r="T51" s="4">
        <v>2.91</v>
      </c>
      <c r="U51" s="4">
        <v>0</v>
      </c>
      <c r="V51" s="4">
        <v>2.91</v>
      </c>
      <c r="W51" s="4">
        <v>2.91</v>
      </c>
      <c r="X51" s="4">
        <v>2.91</v>
      </c>
      <c r="Y51" s="4">
        <v>2.91</v>
      </c>
      <c r="Z51" s="4">
        <v>2.91</v>
      </c>
      <c r="AA51" s="4">
        <v>2.91</v>
      </c>
      <c r="AB51" s="4">
        <v>2.91</v>
      </c>
      <c r="AC51" s="4">
        <v>0</v>
      </c>
      <c r="AD51" s="4">
        <v>2.91</v>
      </c>
      <c r="AE51" s="4">
        <v>2.91</v>
      </c>
      <c r="AF51" s="4">
        <v>2.91</v>
      </c>
    </row>
    <row r="52" spans="1:32">
      <c r="A52" s="50">
        <v>50</v>
      </c>
      <c r="B52" s="4">
        <v>2.91</v>
      </c>
      <c r="C52" s="4">
        <v>2.91</v>
      </c>
      <c r="D52" s="4">
        <v>2.91</v>
      </c>
      <c r="E52" s="4">
        <v>2.91</v>
      </c>
      <c r="F52" s="4">
        <v>2.91</v>
      </c>
      <c r="G52" s="4">
        <v>2.91</v>
      </c>
      <c r="H52" s="4">
        <v>2.91</v>
      </c>
      <c r="I52" s="4">
        <v>2.91</v>
      </c>
      <c r="J52" s="4">
        <v>2.91</v>
      </c>
      <c r="K52" s="4">
        <v>2.91</v>
      </c>
      <c r="L52" s="4">
        <v>2.91</v>
      </c>
      <c r="M52" s="4">
        <v>2.91</v>
      </c>
      <c r="N52" s="4">
        <v>2.91</v>
      </c>
      <c r="O52" s="4">
        <v>2.91</v>
      </c>
      <c r="P52" s="4">
        <v>2.91</v>
      </c>
      <c r="Q52" s="4">
        <v>2.91</v>
      </c>
      <c r="R52" s="4">
        <v>2.91</v>
      </c>
      <c r="S52" s="4">
        <v>2.91</v>
      </c>
      <c r="T52" s="4">
        <v>2.91</v>
      </c>
      <c r="U52" s="4">
        <v>0</v>
      </c>
      <c r="V52" s="4">
        <v>2.91</v>
      </c>
      <c r="W52" s="4">
        <v>2.91</v>
      </c>
      <c r="X52" s="4">
        <v>2.91</v>
      </c>
      <c r="Y52" s="4">
        <v>2.91</v>
      </c>
      <c r="Z52" s="4">
        <v>2.91</v>
      </c>
      <c r="AA52" s="4">
        <v>2.91</v>
      </c>
      <c r="AB52" s="4">
        <v>2.91</v>
      </c>
      <c r="AC52" s="4">
        <v>0</v>
      </c>
      <c r="AD52" s="4">
        <v>2.91</v>
      </c>
      <c r="AE52" s="4">
        <v>2.91</v>
      </c>
      <c r="AF52" s="4">
        <v>2.91</v>
      </c>
    </row>
    <row r="53" spans="1:32">
      <c r="A53" s="50">
        <v>51</v>
      </c>
      <c r="B53" s="4">
        <v>2.91</v>
      </c>
      <c r="C53" s="4">
        <v>2.91</v>
      </c>
      <c r="D53" s="4">
        <v>2.91</v>
      </c>
      <c r="E53" s="4">
        <v>2.91</v>
      </c>
      <c r="F53" s="4">
        <v>2.91</v>
      </c>
      <c r="G53" s="4">
        <v>2.91</v>
      </c>
      <c r="H53" s="4">
        <v>2.91</v>
      </c>
      <c r="I53" s="4">
        <v>2.91</v>
      </c>
      <c r="J53" s="4">
        <v>2.91</v>
      </c>
      <c r="K53" s="4">
        <v>2.91</v>
      </c>
      <c r="L53" s="4">
        <v>2.91</v>
      </c>
      <c r="M53" s="4">
        <v>2.91</v>
      </c>
      <c r="N53" s="4">
        <v>2.91</v>
      </c>
      <c r="O53" s="4">
        <v>2.91</v>
      </c>
      <c r="P53" s="4">
        <v>2.91</v>
      </c>
      <c r="Q53" s="4">
        <v>2.91</v>
      </c>
      <c r="R53" s="4">
        <v>2.91</v>
      </c>
      <c r="S53" s="4">
        <v>2.91</v>
      </c>
      <c r="T53" s="4">
        <v>2.91</v>
      </c>
      <c r="U53" s="4">
        <v>0</v>
      </c>
      <c r="V53" s="4">
        <v>2.91</v>
      </c>
      <c r="W53" s="4">
        <v>2.91</v>
      </c>
      <c r="X53" s="4">
        <v>2.91</v>
      </c>
      <c r="Y53" s="4">
        <v>2.91</v>
      </c>
      <c r="Z53" s="4">
        <v>2.91</v>
      </c>
      <c r="AA53" s="4">
        <v>2.91</v>
      </c>
      <c r="AB53" s="4">
        <v>2.91</v>
      </c>
      <c r="AC53" s="4">
        <v>0</v>
      </c>
      <c r="AD53" s="4">
        <v>2.91</v>
      </c>
      <c r="AE53" s="4">
        <v>2.91</v>
      </c>
      <c r="AF53" s="4">
        <v>2.91</v>
      </c>
    </row>
    <row r="54" spans="1:32">
      <c r="A54" s="50">
        <v>52</v>
      </c>
      <c r="B54" s="4">
        <v>2.91</v>
      </c>
      <c r="C54" s="4">
        <v>2.91</v>
      </c>
      <c r="D54" s="4">
        <v>2.91</v>
      </c>
      <c r="E54" s="4">
        <v>2.91</v>
      </c>
      <c r="F54" s="4">
        <v>2.91</v>
      </c>
      <c r="G54" s="4">
        <v>2.91</v>
      </c>
      <c r="H54" s="4">
        <v>2.91</v>
      </c>
      <c r="I54" s="4">
        <v>2.91</v>
      </c>
      <c r="J54" s="4">
        <v>2.91</v>
      </c>
      <c r="K54" s="4">
        <v>2.91</v>
      </c>
      <c r="L54" s="4">
        <v>2.91</v>
      </c>
      <c r="M54" s="4">
        <v>2.91</v>
      </c>
      <c r="N54" s="4">
        <v>2.91</v>
      </c>
      <c r="O54" s="4">
        <v>2.91</v>
      </c>
      <c r="P54" s="4">
        <v>2.91</v>
      </c>
      <c r="Q54" s="4">
        <v>2.91</v>
      </c>
      <c r="R54" s="4">
        <v>2.91</v>
      </c>
      <c r="S54" s="4">
        <v>2.91</v>
      </c>
      <c r="T54" s="4">
        <v>2.91</v>
      </c>
      <c r="U54" s="4">
        <v>0</v>
      </c>
      <c r="V54" s="4">
        <v>2.91</v>
      </c>
      <c r="W54" s="4">
        <v>2.91</v>
      </c>
      <c r="X54" s="4">
        <v>2.91</v>
      </c>
      <c r="Y54" s="4">
        <v>2.91</v>
      </c>
      <c r="Z54" s="4">
        <v>2.91</v>
      </c>
      <c r="AA54" s="4">
        <v>2.91</v>
      </c>
      <c r="AB54" s="4">
        <v>2.91</v>
      </c>
      <c r="AC54" s="4">
        <v>0</v>
      </c>
      <c r="AD54" s="4">
        <v>2.91</v>
      </c>
      <c r="AE54" s="4">
        <v>2.91</v>
      </c>
      <c r="AF54" s="4">
        <v>2.91</v>
      </c>
    </row>
    <row r="55" spans="1:32">
      <c r="A55" s="50">
        <v>53</v>
      </c>
      <c r="B55" s="4">
        <v>2.91</v>
      </c>
      <c r="C55" s="4">
        <v>2.91</v>
      </c>
      <c r="D55" s="4">
        <v>2.91</v>
      </c>
      <c r="E55" s="4">
        <v>2.91</v>
      </c>
      <c r="F55" s="4">
        <v>2.91</v>
      </c>
      <c r="G55" s="4">
        <v>2.91</v>
      </c>
      <c r="H55" s="4">
        <v>2.91</v>
      </c>
      <c r="I55" s="4">
        <v>2.91</v>
      </c>
      <c r="J55" s="4">
        <v>2.91</v>
      </c>
      <c r="K55" s="4">
        <v>2.91</v>
      </c>
      <c r="L55" s="4">
        <v>2.91</v>
      </c>
      <c r="M55" s="4">
        <v>2.91</v>
      </c>
      <c r="N55" s="4">
        <v>2.91</v>
      </c>
      <c r="O55" s="4">
        <v>2.91</v>
      </c>
      <c r="P55" s="4">
        <v>2.91</v>
      </c>
      <c r="Q55" s="4">
        <v>2.91</v>
      </c>
      <c r="R55" s="4">
        <v>2.91</v>
      </c>
      <c r="S55" s="4">
        <v>2.91</v>
      </c>
      <c r="T55" s="4">
        <v>2.91</v>
      </c>
      <c r="U55" s="4">
        <v>0</v>
      </c>
      <c r="V55" s="4">
        <v>2.91</v>
      </c>
      <c r="W55" s="4">
        <v>2.91</v>
      </c>
      <c r="X55" s="4">
        <v>2.91</v>
      </c>
      <c r="Y55" s="4">
        <v>2.91</v>
      </c>
      <c r="Z55" s="4">
        <v>2.91</v>
      </c>
      <c r="AA55" s="4">
        <v>2.91</v>
      </c>
      <c r="AB55" s="4">
        <v>2.91</v>
      </c>
      <c r="AC55" s="4">
        <v>0</v>
      </c>
      <c r="AD55" s="4">
        <v>2.91</v>
      </c>
      <c r="AE55" s="4">
        <v>2.91</v>
      </c>
      <c r="AF55" s="4">
        <v>2.91</v>
      </c>
    </row>
    <row r="56" spans="1:32">
      <c r="A56" s="50">
        <v>54</v>
      </c>
      <c r="B56" s="4">
        <v>2.91</v>
      </c>
      <c r="C56" s="4">
        <v>2.91</v>
      </c>
      <c r="D56" s="4">
        <v>2.91</v>
      </c>
      <c r="E56" s="4">
        <v>2.91</v>
      </c>
      <c r="F56" s="4">
        <v>2.91</v>
      </c>
      <c r="G56" s="4">
        <v>2.91</v>
      </c>
      <c r="H56" s="4">
        <v>2.91</v>
      </c>
      <c r="I56" s="4">
        <v>2.91</v>
      </c>
      <c r="J56" s="4">
        <v>2.91</v>
      </c>
      <c r="K56" s="4">
        <v>2.91</v>
      </c>
      <c r="L56" s="4">
        <v>2.91</v>
      </c>
      <c r="M56" s="4">
        <v>2.91</v>
      </c>
      <c r="N56" s="4">
        <v>2.91</v>
      </c>
      <c r="O56" s="4">
        <v>2.91</v>
      </c>
      <c r="P56" s="4">
        <v>2.91</v>
      </c>
      <c r="Q56" s="4">
        <v>2.91</v>
      </c>
      <c r="R56" s="4">
        <v>2.91</v>
      </c>
      <c r="S56" s="4">
        <v>2.91</v>
      </c>
      <c r="T56" s="4">
        <v>2.91</v>
      </c>
      <c r="U56" s="4">
        <v>0</v>
      </c>
      <c r="V56" s="4">
        <v>2.91</v>
      </c>
      <c r="W56" s="4">
        <v>2.91</v>
      </c>
      <c r="X56" s="4">
        <v>2.91</v>
      </c>
      <c r="Y56" s="4">
        <v>2.91</v>
      </c>
      <c r="Z56" s="4">
        <v>2.91</v>
      </c>
      <c r="AA56" s="4">
        <v>2.91</v>
      </c>
      <c r="AB56" s="4">
        <v>2.91</v>
      </c>
      <c r="AC56" s="4">
        <v>0</v>
      </c>
      <c r="AD56" s="4">
        <v>2.91</v>
      </c>
      <c r="AE56" s="4">
        <v>2.91</v>
      </c>
      <c r="AF56" s="4">
        <v>2.91</v>
      </c>
    </row>
    <row r="57" spans="1:32">
      <c r="A57" s="50">
        <v>55</v>
      </c>
      <c r="B57" s="4">
        <v>2.91</v>
      </c>
      <c r="C57" s="4">
        <v>2.91</v>
      </c>
      <c r="D57" s="4">
        <v>2.91</v>
      </c>
      <c r="E57" s="4">
        <v>2.91</v>
      </c>
      <c r="F57" s="4">
        <v>2.91</v>
      </c>
      <c r="G57" s="4">
        <v>2.91</v>
      </c>
      <c r="H57" s="4">
        <v>2.91</v>
      </c>
      <c r="I57" s="4">
        <v>2.91</v>
      </c>
      <c r="J57" s="4">
        <v>2.91</v>
      </c>
      <c r="K57" s="4">
        <v>2.91</v>
      </c>
      <c r="L57" s="4">
        <v>2.91</v>
      </c>
      <c r="M57" s="4">
        <v>2.91</v>
      </c>
      <c r="N57" s="4">
        <v>2.91</v>
      </c>
      <c r="O57" s="4">
        <v>2.91</v>
      </c>
      <c r="P57" s="4">
        <v>2.91</v>
      </c>
      <c r="Q57" s="4">
        <v>2.91</v>
      </c>
      <c r="R57" s="4">
        <v>2.91</v>
      </c>
      <c r="S57" s="4">
        <v>2.91</v>
      </c>
      <c r="T57" s="4">
        <v>2.91</v>
      </c>
      <c r="U57" s="4">
        <v>2.91</v>
      </c>
      <c r="V57" s="4">
        <v>2.91</v>
      </c>
      <c r="W57" s="4">
        <v>2.91</v>
      </c>
      <c r="X57" s="4">
        <v>2.91</v>
      </c>
      <c r="Y57" s="4">
        <v>2.91</v>
      </c>
      <c r="Z57" s="4">
        <v>2.91</v>
      </c>
      <c r="AA57" s="4">
        <v>2.91</v>
      </c>
      <c r="AB57" s="4">
        <v>2.91</v>
      </c>
      <c r="AC57" s="4">
        <v>2.91</v>
      </c>
      <c r="AD57" s="4">
        <v>2.91</v>
      </c>
      <c r="AE57" s="4">
        <v>2.91</v>
      </c>
      <c r="AF57" s="4">
        <v>2.91</v>
      </c>
    </row>
    <row r="58" spans="1:32">
      <c r="A58" s="50">
        <v>56</v>
      </c>
      <c r="B58" s="4">
        <v>2.91</v>
      </c>
      <c r="C58" s="4">
        <v>2.91</v>
      </c>
      <c r="D58" s="4">
        <v>2.91</v>
      </c>
      <c r="E58" s="4">
        <v>2.91</v>
      </c>
      <c r="F58" s="4">
        <v>2.91</v>
      </c>
      <c r="G58" s="4">
        <v>2.91</v>
      </c>
      <c r="H58" s="4">
        <v>2.91</v>
      </c>
      <c r="I58" s="4">
        <v>2.91</v>
      </c>
      <c r="J58" s="4">
        <v>2.91</v>
      </c>
      <c r="K58" s="4">
        <v>2.91</v>
      </c>
      <c r="L58" s="4">
        <v>2.91</v>
      </c>
      <c r="M58" s="4">
        <v>2.91</v>
      </c>
      <c r="N58" s="4">
        <v>2.91</v>
      </c>
      <c r="O58" s="4">
        <v>2.91</v>
      </c>
      <c r="P58" s="4">
        <v>2.91</v>
      </c>
      <c r="Q58" s="4">
        <v>2.91</v>
      </c>
      <c r="R58" s="4">
        <v>2.91</v>
      </c>
      <c r="S58" s="4">
        <v>2.91</v>
      </c>
      <c r="T58" s="4">
        <v>2.91</v>
      </c>
      <c r="U58" s="4">
        <v>2.91</v>
      </c>
      <c r="V58" s="4">
        <v>2.91</v>
      </c>
      <c r="W58" s="4">
        <v>2.91</v>
      </c>
      <c r="X58" s="4">
        <v>2.91</v>
      </c>
      <c r="Y58" s="4">
        <v>2.91</v>
      </c>
      <c r="Z58" s="4">
        <v>2.91</v>
      </c>
      <c r="AA58" s="4">
        <v>2.91</v>
      </c>
      <c r="AB58" s="4">
        <v>2.91</v>
      </c>
      <c r="AC58" s="4">
        <v>2.91</v>
      </c>
      <c r="AD58" s="4">
        <v>2.91</v>
      </c>
      <c r="AE58" s="4">
        <v>2.91</v>
      </c>
      <c r="AF58" s="4">
        <v>2.91</v>
      </c>
    </row>
    <row r="59" spans="1:32">
      <c r="A59" s="50">
        <v>57</v>
      </c>
      <c r="B59" s="4">
        <v>2.91</v>
      </c>
      <c r="C59" s="4">
        <v>2.91</v>
      </c>
      <c r="D59" s="4">
        <v>2.91</v>
      </c>
      <c r="E59" s="4">
        <v>2.91</v>
      </c>
      <c r="F59" s="4">
        <v>2.91</v>
      </c>
      <c r="G59" s="4">
        <v>2.91</v>
      </c>
      <c r="H59" s="4">
        <v>2.91</v>
      </c>
      <c r="I59" s="4">
        <v>2.91</v>
      </c>
      <c r="J59" s="4">
        <v>2.91</v>
      </c>
      <c r="K59" s="4">
        <v>2.91</v>
      </c>
      <c r="L59" s="4">
        <v>2.91</v>
      </c>
      <c r="M59" s="4">
        <v>2.91</v>
      </c>
      <c r="N59" s="4">
        <v>2.91</v>
      </c>
      <c r="O59" s="4">
        <v>2.91</v>
      </c>
      <c r="P59" s="4">
        <v>2.91</v>
      </c>
      <c r="Q59" s="4">
        <v>2.91</v>
      </c>
      <c r="R59" s="4">
        <v>2.91</v>
      </c>
      <c r="S59" s="4">
        <v>2.91</v>
      </c>
      <c r="T59" s="4">
        <v>2.91</v>
      </c>
      <c r="U59" s="4">
        <v>2.91</v>
      </c>
      <c r="V59" s="4">
        <v>2.91</v>
      </c>
      <c r="W59" s="4">
        <v>2.91</v>
      </c>
      <c r="X59" s="4">
        <v>2.91</v>
      </c>
      <c r="Y59" s="4">
        <v>2.91</v>
      </c>
      <c r="Z59" s="4">
        <v>2.91</v>
      </c>
      <c r="AA59" s="4">
        <v>2.91</v>
      </c>
      <c r="AB59" s="4">
        <v>2.91</v>
      </c>
      <c r="AC59" s="4">
        <v>2.91</v>
      </c>
      <c r="AD59" s="4">
        <v>2.91</v>
      </c>
      <c r="AE59" s="4">
        <v>2.91</v>
      </c>
      <c r="AF59" s="4">
        <v>2.91</v>
      </c>
    </row>
    <row r="60" spans="1:32">
      <c r="A60" s="50">
        <v>58</v>
      </c>
      <c r="B60" s="4">
        <v>2.91</v>
      </c>
      <c r="C60" s="4">
        <v>2.91</v>
      </c>
      <c r="D60" s="4">
        <v>2.91</v>
      </c>
      <c r="E60" s="4">
        <v>2.91</v>
      </c>
      <c r="F60" s="4">
        <v>2.91</v>
      </c>
      <c r="G60" s="4">
        <v>2.91</v>
      </c>
      <c r="H60" s="4">
        <v>2.91</v>
      </c>
      <c r="I60" s="4">
        <v>2.91</v>
      </c>
      <c r="J60" s="4">
        <v>2.91</v>
      </c>
      <c r="K60" s="4">
        <v>2.91</v>
      </c>
      <c r="L60" s="4">
        <v>2.91</v>
      </c>
      <c r="M60" s="4">
        <v>2.91</v>
      </c>
      <c r="N60" s="4">
        <v>2.91</v>
      </c>
      <c r="O60" s="4">
        <v>2.91</v>
      </c>
      <c r="P60" s="4">
        <v>2.91</v>
      </c>
      <c r="Q60" s="4">
        <v>2.91</v>
      </c>
      <c r="R60" s="4">
        <v>2.91</v>
      </c>
      <c r="S60" s="4">
        <v>2.91</v>
      </c>
      <c r="T60" s="4">
        <v>2.91</v>
      </c>
      <c r="U60" s="4">
        <v>2.91</v>
      </c>
      <c r="V60" s="4">
        <v>2.91</v>
      </c>
      <c r="W60" s="4">
        <v>2.91</v>
      </c>
      <c r="X60" s="4">
        <v>2.91</v>
      </c>
      <c r="Y60" s="4">
        <v>2.91</v>
      </c>
      <c r="Z60" s="4">
        <v>2.91</v>
      </c>
      <c r="AA60" s="4">
        <v>2.91</v>
      </c>
      <c r="AB60" s="4">
        <v>2.91</v>
      </c>
      <c r="AC60" s="4">
        <v>2.91</v>
      </c>
      <c r="AD60" s="4">
        <v>2.91</v>
      </c>
      <c r="AE60" s="4">
        <v>2.91</v>
      </c>
      <c r="AF60" s="4">
        <v>2.91</v>
      </c>
    </row>
    <row r="61" spans="1:32">
      <c r="A61" s="50">
        <v>59</v>
      </c>
      <c r="B61" s="4">
        <v>2.91</v>
      </c>
      <c r="C61" s="4">
        <v>2.91</v>
      </c>
      <c r="D61" s="4">
        <v>2.91</v>
      </c>
      <c r="E61" s="4">
        <v>2.91</v>
      </c>
      <c r="F61" s="4">
        <v>2.91</v>
      </c>
      <c r="G61" s="4">
        <v>2.91</v>
      </c>
      <c r="H61" s="4">
        <v>2.91</v>
      </c>
      <c r="I61" s="4">
        <v>2.91</v>
      </c>
      <c r="J61" s="4">
        <v>2.91</v>
      </c>
      <c r="K61" s="4">
        <v>2.91</v>
      </c>
      <c r="L61" s="4">
        <v>2.91</v>
      </c>
      <c r="M61" s="4">
        <v>2.91</v>
      </c>
      <c r="N61" s="4">
        <v>2.91</v>
      </c>
      <c r="O61" s="4">
        <v>2.91</v>
      </c>
      <c r="P61" s="4">
        <v>2.91</v>
      </c>
      <c r="Q61" s="4">
        <v>2.91</v>
      </c>
      <c r="R61" s="4">
        <v>2.91</v>
      </c>
      <c r="S61" s="4">
        <v>2.91</v>
      </c>
      <c r="T61" s="4">
        <v>2.91</v>
      </c>
      <c r="U61" s="4">
        <v>2.91</v>
      </c>
      <c r="V61" s="4">
        <v>2.91</v>
      </c>
      <c r="W61" s="4">
        <v>2.91</v>
      </c>
      <c r="X61" s="4">
        <v>2.91</v>
      </c>
      <c r="Y61" s="4">
        <v>2.91</v>
      </c>
      <c r="Z61" s="4">
        <v>2.91</v>
      </c>
      <c r="AA61" s="4">
        <v>2.91</v>
      </c>
      <c r="AB61" s="4">
        <v>2.91</v>
      </c>
      <c r="AC61" s="4">
        <v>2.91</v>
      </c>
      <c r="AD61" s="4">
        <v>2.91</v>
      </c>
      <c r="AE61" s="4">
        <v>2.91</v>
      </c>
      <c r="AF61" s="4">
        <v>2.91</v>
      </c>
    </row>
    <row r="62" spans="1:32">
      <c r="A62" s="50">
        <v>60</v>
      </c>
      <c r="B62" s="4">
        <v>2.91</v>
      </c>
      <c r="C62" s="4">
        <v>2.91</v>
      </c>
      <c r="D62" s="4">
        <v>2.91</v>
      </c>
      <c r="E62" s="4">
        <v>2.91</v>
      </c>
      <c r="F62" s="4">
        <v>2.91</v>
      </c>
      <c r="G62" s="4">
        <v>2.91</v>
      </c>
      <c r="H62" s="4">
        <v>2.91</v>
      </c>
      <c r="I62" s="4">
        <v>2.91</v>
      </c>
      <c r="J62" s="4">
        <v>2.91</v>
      </c>
      <c r="K62" s="4">
        <v>2.91</v>
      </c>
      <c r="L62" s="4">
        <v>2.91</v>
      </c>
      <c r="M62" s="4">
        <v>2.91</v>
      </c>
      <c r="N62" s="4">
        <v>2.91</v>
      </c>
      <c r="O62" s="4">
        <v>2.91</v>
      </c>
      <c r="P62" s="4">
        <v>2.91</v>
      </c>
      <c r="Q62" s="4">
        <v>2.91</v>
      </c>
      <c r="R62" s="4">
        <v>2.91</v>
      </c>
      <c r="S62" s="4">
        <v>2.91</v>
      </c>
      <c r="T62" s="4">
        <v>2.91</v>
      </c>
      <c r="U62" s="4">
        <v>2.91</v>
      </c>
      <c r="V62" s="4">
        <v>2.91</v>
      </c>
      <c r="W62" s="4">
        <v>2.91</v>
      </c>
      <c r="X62" s="4">
        <v>2.91</v>
      </c>
      <c r="Y62" s="4">
        <v>2.91</v>
      </c>
      <c r="Z62" s="4">
        <v>2.91</v>
      </c>
      <c r="AA62" s="4">
        <v>2.91</v>
      </c>
      <c r="AB62" s="4">
        <v>2.91</v>
      </c>
      <c r="AC62" s="4">
        <v>2.91</v>
      </c>
      <c r="AD62" s="4">
        <v>2.91</v>
      </c>
      <c r="AE62" s="4">
        <v>2.91</v>
      </c>
      <c r="AF62" s="4">
        <v>2.91</v>
      </c>
    </row>
    <row r="63" spans="1:32">
      <c r="A63" s="50">
        <v>61</v>
      </c>
      <c r="B63" s="4">
        <v>2.91</v>
      </c>
      <c r="C63" s="4">
        <v>2.91</v>
      </c>
      <c r="D63" s="4">
        <v>2.91</v>
      </c>
      <c r="E63" s="4">
        <v>2.91</v>
      </c>
      <c r="F63" s="4">
        <v>2.91</v>
      </c>
      <c r="G63" s="4">
        <v>2.91</v>
      </c>
      <c r="H63" s="4">
        <v>2.91</v>
      </c>
      <c r="I63" s="4">
        <v>2.91</v>
      </c>
      <c r="J63" s="4">
        <v>2.91</v>
      </c>
      <c r="K63" s="4">
        <v>2.91</v>
      </c>
      <c r="L63" s="4">
        <v>2.91</v>
      </c>
      <c r="M63" s="4">
        <v>2.91</v>
      </c>
      <c r="N63" s="4">
        <v>2.91</v>
      </c>
      <c r="O63" s="4">
        <v>2.91</v>
      </c>
      <c r="P63" s="4">
        <v>2.91</v>
      </c>
      <c r="Q63" s="4">
        <v>2.91</v>
      </c>
      <c r="R63" s="4">
        <v>2.91</v>
      </c>
      <c r="S63" s="4">
        <v>2.91</v>
      </c>
      <c r="T63" s="4">
        <v>2.91</v>
      </c>
      <c r="U63" s="4">
        <v>2.91</v>
      </c>
      <c r="V63" s="4">
        <v>2.91</v>
      </c>
      <c r="W63" s="4">
        <v>2.91</v>
      </c>
      <c r="X63" s="4">
        <v>2.91</v>
      </c>
      <c r="Y63" s="4">
        <v>2.91</v>
      </c>
      <c r="Z63" s="4">
        <v>2.91</v>
      </c>
      <c r="AA63" s="4">
        <v>2.91</v>
      </c>
      <c r="AB63" s="4">
        <v>2.91</v>
      </c>
      <c r="AC63" s="4">
        <v>2.91</v>
      </c>
      <c r="AD63" s="4">
        <v>2.91</v>
      </c>
      <c r="AE63" s="4">
        <v>2.91</v>
      </c>
      <c r="AF63" s="4">
        <v>2.91</v>
      </c>
    </row>
    <row r="64" spans="1:32">
      <c r="A64" s="50">
        <v>62</v>
      </c>
      <c r="B64" s="4">
        <v>2.91</v>
      </c>
      <c r="C64" s="4">
        <v>2.91</v>
      </c>
      <c r="D64" s="4">
        <v>2.91</v>
      </c>
      <c r="E64" s="4">
        <v>2.91</v>
      </c>
      <c r="F64" s="4">
        <v>2.91</v>
      </c>
      <c r="G64" s="4">
        <v>2.91</v>
      </c>
      <c r="H64" s="4">
        <v>2.91</v>
      </c>
      <c r="I64" s="4">
        <v>2.91</v>
      </c>
      <c r="J64" s="4">
        <v>2.91</v>
      </c>
      <c r="K64" s="4">
        <v>2.91</v>
      </c>
      <c r="L64" s="4">
        <v>2.91</v>
      </c>
      <c r="M64" s="4">
        <v>2.91</v>
      </c>
      <c r="N64" s="4">
        <v>2.91</v>
      </c>
      <c r="O64" s="4">
        <v>2.91</v>
      </c>
      <c r="P64" s="4">
        <v>2.91</v>
      </c>
      <c r="Q64" s="4">
        <v>2.91</v>
      </c>
      <c r="R64" s="4">
        <v>2.91</v>
      </c>
      <c r="S64" s="4">
        <v>2.91</v>
      </c>
      <c r="T64" s="4">
        <v>2.91</v>
      </c>
      <c r="U64" s="4">
        <v>2.91</v>
      </c>
      <c r="V64" s="4">
        <v>2.91</v>
      </c>
      <c r="W64" s="4">
        <v>2.91</v>
      </c>
      <c r="X64" s="4">
        <v>2.91</v>
      </c>
      <c r="Y64" s="4">
        <v>2.91</v>
      </c>
      <c r="Z64" s="4">
        <v>2.91</v>
      </c>
      <c r="AA64" s="4">
        <v>2.91</v>
      </c>
      <c r="AB64" s="4">
        <v>2.91</v>
      </c>
      <c r="AC64" s="4">
        <v>2.91</v>
      </c>
      <c r="AD64" s="4">
        <v>2.91</v>
      </c>
      <c r="AE64" s="4">
        <v>2.91</v>
      </c>
      <c r="AF64" s="4">
        <v>2.91</v>
      </c>
    </row>
    <row r="65" spans="1:32">
      <c r="A65" s="50">
        <v>63</v>
      </c>
      <c r="B65" s="4">
        <v>2.91</v>
      </c>
      <c r="C65" s="4">
        <v>2.91</v>
      </c>
      <c r="D65" s="4">
        <v>2.91</v>
      </c>
      <c r="E65" s="4">
        <v>2.91</v>
      </c>
      <c r="F65" s="4">
        <v>2.91</v>
      </c>
      <c r="G65" s="4">
        <v>2.91</v>
      </c>
      <c r="H65" s="4">
        <v>2.91</v>
      </c>
      <c r="I65" s="4">
        <v>2.91</v>
      </c>
      <c r="J65" s="4">
        <v>2.91</v>
      </c>
      <c r="K65" s="4">
        <v>2.91</v>
      </c>
      <c r="L65" s="4">
        <v>2.91</v>
      </c>
      <c r="M65" s="4">
        <v>2.91</v>
      </c>
      <c r="N65" s="4">
        <v>2.91</v>
      </c>
      <c r="O65" s="4">
        <v>2.91</v>
      </c>
      <c r="P65" s="4">
        <v>2.91</v>
      </c>
      <c r="Q65" s="4">
        <v>2.91</v>
      </c>
      <c r="R65" s="4">
        <v>2.91</v>
      </c>
      <c r="S65" s="4">
        <v>2.91</v>
      </c>
      <c r="T65" s="4">
        <v>2.91</v>
      </c>
      <c r="U65" s="4">
        <v>2.91</v>
      </c>
      <c r="V65" s="4">
        <v>2.91</v>
      </c>
      <c r="W65" s="4">
        <v>2.91</v>
      </c>
      <c r="X65" s="4">
        <v>2.91</v>
      </c>
      <c r="Y65" s="4">
        <v>2.91</v>
      </c>
      <c r="Z65" s="4">
        <v>2.91</v>
      </c>
      <c r="AA65" s="4">
        <v>2.91</v>
      </c>
      <c r="AB65" s="4">
        <v>2.91</v>
      </c>
      <c r="AC65" s="4">
        <v>2.91</v>
      </c>
      <c r="AD65" s="4">
        <v>2.91</v>
      </c>
      <c r="AE65" s="4">
        <v>2.91</v>
      </c>
      <c r="AF65" s="4">
        <v>2.91</v>
      </c>
    </row>
    <row r="66" spans="1:32">
      <c r="A66" s="50">
        <v>64</v>
      </c>
      <c r="B66" s="4">
        <v>2.91</v>
      </c>
      <c r="C66" s="4">
        <v>2.91</v>
      </c>
      <c r="D66" s="4">
        <v>2.91</v>
      </c>
      <c r="E66" s="4">
        <v>2.91</v>
      </c>
      <c r="F66" s="4">
        <v>2.91</v>
      </c>
      <c r="G66" s="4">
        <v>2.91</v>
      </c>
      <c r="H66" s="4">
        <v>2.91</v>
      </c>
      <c r="I66" s="4">
        <v>2.91</v>
      </c>
      <c r="J66" s="4">
        <v>2.91</v>
      </c>
      <c r="K66" s="4">
        <v>2.91</v>
      </c>
      <c r="L66" s="4">
        <v>2.91</v>
      </c>
      <c r="M66" s="4">
        <v>2.91</v>
      </c>
      <c r="N66" s="4">
        <v>2.91</v>
      </c>
      <c r="O66" s="4">
        <v>2.91</v>
      </c>
      <c r="P66" s="4">
        <v>2.91</v>
      </c>
      <c r="Q66" s="4">
        <v>2.91</v>
      </c>
      <c r="R66" s="4">
        <v>2.91</v>
      </c>
      <c r="S66" s="4">
        <v>2.91</v>
      </c>
      <c r="T66" s="4">
        <v>2.91</v>
      </c>
      <c r="U66" s="4">
        <v>2.91</v>
      </c>
      <c r="V66" s="4">
        <v>2.91</v>
      </c>
      <c r="W66" s="4">
        <v>2.91</v>
      </c>
      <c r="X66" s="4">
        <v>2.91</v>
      </c>
      <c r="Y66" s="4">
        <v>2.91</v>
      </c>
      <c r="Z66" s="4">
        <v>2.91</v>
      </c>
      <c r="AA66" s="4">
        <v>2.91</v>
      </c>
      <c r="AB66" s="4">
        <v>2.91</v>
      </c>
      <c r="AC66" s="4">
        <v>2.91</v>
      </c>
      <c r="AD66" s="4">
        <v>2.91</v>
      </c>
      <c r="AE66" s="4">
        <v>2.91</v>
      </c>
      <c r="AF66" s="4">
        <v>2.91</v>
      </c>
    </row>
    <row r="67" spans="1:32">
      <c r="A67" s="50">
        <v>65</v>
      </c>
      <c r="B67" s="4">
        <v>2.91</v>
      </c>
      <c r="C67" s="4">
        <v>2.91</v>
      </c>
      <c r="D67" s="4">
        <v>2.91</v>
      </c>
      <c r="E67" s="4">
        <v>2.91</v>
      </c>
      <c r="F67" s="4">
        <v>2.91</v>
      </c>
      <c r="G67" s="4">
        <v>2.91</v>
      </c>
      <c r="H67" s="4">
        <v>2.91</v>
      </c>
      <c r="I67" s="4">
        <v>2.91</v>
      </c>
      <c r="J67" s="4">
        <v>2.91</v>
      </c>
      <c r="K67" s="4">
        <v>2.91</v>
      </c>
      <c r="L67" s="4">
        <v>2.91</v>
      </c>
      <c r="M67" s="4">
        <v>2.91</v>
      </c>
      <c r="N67" s="4">
        <v>2.91</v>
      </c>
      <c r="O67" s="4">
        <v>2.91</v>
      </c>
      <c r="P67" s="4">
        <v>2.91</v>
      </c>
      <c r="Q67" s="4">
        <v>2.91</v>
      </c>
      <c r="R67" s="4">
        <v>2.91</v>
      </c>
      <c r="S67" s="4">
        <v>2.91</v>
      </c>
      <c r="T67" s="4">
        <v>2.91</v>
      </c>
      <c r="U67" s="4">
        <v>2.91</v>
      </c>
      <c r="V67" s="4">
        <v>2.91</v>
      </c>
      <c r="W67" s="4">
        <v>2.91</v>
      </c>
      <c r="X67" s="4">
        <v>2.91</v>
      </c>
      <c r="Y67" s="4">
        <v>2.91</v>
      </c>
      <c r="Z67" s="4">
        <v>2.91</v>
      </c>
      <c r="AA67" s="4">
        <v>2.91</v>
      </c>
      <c r="AB67" s="4">
        <v>2.91</v>
      </c>
      <c r="AC67" s="4">
        <v>2.91</v>
      </c>
      <c r="AD67" s="4">
        <v>2.91</v>
      </c>
      <c r="AE67" s="4">
        <v>2.91</v>
      </c>
      <c r="AF67" s="4">
        <v>2.91</v>
      </c>
    </row>
    <row r="68" spans="1:32">
      <c r="A68" s="50">
        <v>66</v>
      </c>
      <c r="B68" s="4">
        <v>2.91</v>
      </c>
      <c r="C68" s="4">
        <v>2.91</v>
      </c>
      <c r="D68" s="4">
        <v>2.91</v>
      </c>
      <c r="E68" s="4">
        <v>2.91</v>
      </c>
      <c r="F68" s="4">
        <v>2.91</v>
      </c>
      <c r="G68" s="4">
        <v>2.91</v>
      </c>
      <c r="H68" s="4">
        <v>2.91</v>
      </c>
      <c r="I68" s="4">
        <v>2.91</v>
      </c>
      <c r="J68" s="4">
        <v>2.91</v>
      </c>
      <c r="K68" s="4">
        <v>2.91</v>
      </c>
      <c r="L68" s="4">
        <v>2.91</v>
      </c>
      <c r="M68" s="4">
        <v>2.91</v>
      </c>
      <c r="N68" s="4">
        <v>2.91</v>
      </c>
      <c r="O68" s="4">
        <v>2.91</v>
      </c>
      <c r="P68" s="4">
        <v>2.91</v>
      </c>
      <c r="Q68" s="4">
        <v>2.91</v>
      </c>
      <c r="R68" s="4">
        <v>2.91</v>
      </c>
      <c r="S68" s="4">
        <v>2.91</v>
      </c>
      <c r="T68" s="4">
        <v>2.91</v>
      </c>
      <c r="U68" s="4">
        <v>2.91</v>
      </c>
      <c r="V68" s="4">
        <v>2.91</v>
      </c>
      <c r="W68" s="4">
        <v>2.91</v>
      </c>
      <c r="X68" s="4">
        <v>2.91</v>
      </c>
      <c r="Y68" s="4">
        <v>2.91</v>
      </c>
      <c r="Z68" s="4">
        <v>2.91</v>
      </c>
      <c r="AA68" s="4">
        <v>2.91</v>
      </c>
      <c r="AB68" s="4">
        <v>2.91</v>
      </c>
      <c r="AC68" s="4">
        <v>2.91</v>
      </c>
      <c r="AD68" s="4">
        <v>2.91</v>
      </c>
      <c r="AE68" s="4">
        <v>2.91</v>
      </c>
      <c r="AF68" s="4">
        <v>2.91</v>
      </c>
    </row>
    <row r="69" spans="1:32">
      <c r="A69" s="50">
        <v>67</v>
      </c>
      <c r="B69" s="4">
        <v>2.91</v>
      </c>
      <c r="C69" s="4">
        <v>2.91</v>
      </c>
      <c r="D69" s="4">
        <v>2.91</v>
      </c>
      <c r="E69" s="4">
        <v>2.91</v>
      </c>
      <c r="F69" s="4">
        <v>2.91</v>
      </c>
      <c r="G69" s="4">
        <v>2.91</v>
      </c>
      <c r="H69" s="4">
        <v>2.91</v>
      </c>
      <c r="I69" s="4">
        <v>2.91</v>
      </c>
      <c r="J69" s="4">
        <v>2.91</v>
      </c>
      <c r="K69" s="4">
        <v>2.91</v>
      </c>
      <c r="L69" s="4">
        <v>2.91</v>
      </c>
      <c r="M69" s="4">
        <v>2.91</v>
      </c>
      <c r="N69" s="4">
        <v>2.91</v>
      </c>
      <c r="O69" s="4">
        <v>2.91</v>
      </c>
      <c r="P69" s="4">
        <v>2.91</v>
      </c>
      <c r="Q69" s="4">
        <v>2.91</v>
      </c>
      <c r="R69" s="4">
        <v>2.91</v>
      </c>
      <c r="S69" s="4">
        <v>2.91</v>
      </c>
      <c r="T69" s="4">
        <v>2.91</v>
      </c>
      <c r="U69" s="4">
        <v>2.91</v>
      </c>
      <c r="V69" s="4">
        <v>2.91</v>
      </c>
      <c r="W69" s="4">
        <v>2.91</v>
      </c>
      <c r="X69" s="4">
        <v>2.91</v>
      </c>
      <c r="Y69" s="4">
        <v>2.91</v>
      </c>
      <c r="Z69" s="4">
        <v>2.91</v>
      </c>
      <c r="AA69" s="4">
        <v>2.91</v>
      </c>
      <c r="AB69" s="4">
        <v>2.91</v>
      </c>
      <c r="AC69" s="4">
        <v>2.91</v>
      </c>
      <c r="AD69" s="4">
        <v>2.91</v>
      </c>
      <c r="AE69" s="4">
        <v>2.91</v>
      </c>
      <c r="AF69" s="4">
        <v>2.91</v>
      </c>
    </row>
    <row r="70" spans="1:32">
      <c r="A70" s="50">
        <v>68</v>
      </c>
      <c r="B70" s="4">
        <v>2.91</v>
      </c>
      <c r="C70" s="4">
        <v>2.91</v>
      </c>
      <c r="D70" s="4">
        <v>2.91</v>
      </c>
      <c r="E70" s="4">
        <v>2.91</v>
      </c>
      <c r="F70" s="4">
        <v>2.91</v>
      </c>
      <c r="G70" s="4">
        <v>2.91</v>
      </c>
      <c r="H70" s="4">
        <v>2.91</v>
      </c>
      <c r="I70" s="4">
        <v>2.91</v>
      </c>
      <c r="J70" s="4">
        <v>2.91</v>
      </c>
      <c r="K70" s="4">
        <v>2.91</v>
      </c>
      <c r="L70" s="4">
        <v>2.91</v>
      </c>
      <c r="M70" s="4">
        <v>2.91</v>
      </c>
      <c r="N70" s="4">
        <v>2.91</v>
      </c>
      <c r="O70" s="4">
        <v>2.91</v>
      </c>
      <c r="P70" s="4">
        <v>2.91</v>
      </c>
      <c r="Q70" s="4">
        <v>2.91</v>
      </c>
      <c r="R70" s="4">
        <v>2.91</v>
      </c>
      <c r="S70" s="4">
        <v>2.91</v>
      </c>
      <c r="T70" s="4">
        <v>2.91</v>
      </c>
      <c r="U70" s="4">
        <v>2.91</v>
      </c>
      <c r="V70" s="4">
        <v>2.91</v>
      </c>
      <c r="W70" s="4">
        <v>2.91</v>
      </c>
      <c r="X70" s="4">
        <v>2.91</v>
      </c>
      <c r="Y70" s="4">
        <v>2.91</v>
      </c>
      <c r="Z70" s="4">
        <v>2.91</v>
      </c>
      <c r="AA70" s="4">
        <v>2.91</v>
      </c>
      <c r="AB70" s="4">
        <v>2.91</v>
      </c>
      <c r="AC70" s="4">
        <v>2.91</v>
      </c>
      <c r="AD70" s="4">
        <v>2.91</v>
      </c>
      <c r="AE70" s="4">
        <v>2.91</v>
      </c>
      <c r="AF70" s="4">
        <v>2.91</v>
      </c>
    </row>
    <row r="71" spans="1:32">
      <c r="A71" s="50">
        <v>69</v>
      </c>
      <c r="B71" s="4">
        <v>2.91</v>
      </c>
      <c r="C71" s="4">
        <v>2.91</v>
      </c>
      <c r="D71" s="4">
        <v>2.91</v>
      </c>
      <c r="E71" s="4">
        <v>2.91</v>
      </c>
      <c r="F71" s="4">
        <v>2.91</v>
      </c>
      <c r="G71" s="4">
        <v>2.91</v>
      </c>
      <c r="H71" s="4">
        <v>2.91</v>
      </c>
      <c r="I71" s="4">
        <v>2.91</v>
      </c>
      <c r="J71" s="4">
        <v>2.91</v>
      </c>
      <c r="K71" s="4">
        <v>2.91</v>
      </c>
      <c r="L71" s="4">
        <v>2.91</v>
      </c>
      <c r="M71" s="4">
        <v>2.91</v>
      </c>
      <c r="N71" s="4">
        <v>2.91</v>
      </c>
      <c r="O71" s="4">
        <v>2.91</v>
      </c>
      <c r="P71" s="4">
        <v>2.91</v>
      </c>
      <c r="Q71" s="4">
        <v>2.91</v>
      </c>
      <c r="R71" s="4">
        <v>2.91</v>
      </c>
      <c r="S71" s="4">
        <v>2.91</v>
      </c>
      <c r="T71" s="4">
        <v>2.91</v>
      </c>
      <c r="U71" s="4">
        <v>2.91</v>
      </c>
      <c r="V71" s="4">
        <v>2.91</v>
      </c>
      <c r="W71" s="4">
        <v>2.91</v>
      </c>
      <c r="X71" s="4">
        <v>2.91</v>
      </c>
      <c r="Y71" s="4">
        <v>2.91</v>
      </c>
      <c r="Z71" s="4">
        <v>2.91</v>
      </c>
      <c r="AA71" s="4">
        <v>2.91</v>
      </c>
      <c r="AB71" s="4">
        <v>2.91</v>
      </c>
      <c r="AC71" s="4">
        <v>2.91</v>
      </c>
      <c r="AD71" s="4">
        <v>2.91</v>
      </c>
      <c r="AE71" s="4">
        <v>2.91</v>
      </c>
      <c r="AF71" s="4">
        <v>2.91</v>
      </c>
    </row>
    <row r="72" spans="1:32">
      <c r="A72" s="50">
        <v>70</v>
      </c>
      <c r="B72" s="4">
        <v>2.91</v>
      </c>
      <c r="C72" s="4">
        <v>2.91</v>
      </c>
      <c r="D72" s="4">
        <v>2.91</v>
      </c>
      <c r="E72" s="4">
        <v>2.91</v>
      </c>
      <c r="F72" s="4">
        <v>2.91</v>
      </c>
      <c r="G72" s="4">
        <v>2.91</v>
      </c>
      <c r="H72" s="4">
        <v>2.91</v>
      </c>
      <c r="I72" s="4">
        <v>2.91</v>
      </c>
      <c r="J72" s="4">
        <v>2.91</v>
      </c>
      <c r="K72" s="4">
        <v>2.91</v>
      </c>
      <c r="L72" s="4">
        <v>2.91</v>
      </c>
      <c r="M72" s="4">
        <v>2.91</v>
      </c>
      <c r="N72" s="4">
        <v>2.91</v>
      </c>
      <c r="O72" s="4">
        <v>2.91</v>
      </c>
      <c r="P72" s="4">
        <v>2.91</v>
      </c>
      <c r="Q72" s="4">
        <v>2.91</v>
      </c>
      <c r="R72" s="4">
        <v>2.91</v>
      </c>
      <c r="S72" s="4">
        <v>2.91</v>
      </c>
      <c r="T72" s="4">
        <v>2.91</v>
      </c>
      <c r="U72" s="4">
        <v>2.91</v>
      </c>
      <c r="V72" s="4">
        <v>2.91</v>
      </c>
      <c r="W72" s="4">
        <v>2.91</v>
      </c>
      <c r="X72" s="4">
        <v>2.91</v>
      </c>
      <c r="Y72" s="4">
        <v>2.91</v>
      </c>
      <c r="Z72" s="4">
        <v>2.91</v>
      </c>
      <c r="AA72" s="4">
        <v>2.91</v>
      </c>
      <c r="AB72" s="4">
        <v>2.91</v>
      </c>
      <c r="AC72" s="4">
        <v>2.91</v>
      </c>
      <c r="AD72" s="4">
        <v>2.91</v>
      </c>
      <c r="AE72" s="4">
        <v>2.91</v>
      </c>
      <c r="AF72" s="4">
        <v>2.91</v>
      </c>
    </row>
    <row r="73" spans="1:32">
      <c r="A73" s="50">
        <v>71</v>
      </c>
      <c r="B73" s="4">
        <v>2.91</v>
      </c>
      <c r="C73" s="4">
        <v>2.91</v>
      </c>
      <c r="D73" s="4">
        <v>2.91</v>
      </c>
      <c r="E73" s="4">
        <v>2.91</v>
      </c>
      <c r="F73" s="4">
        <v>2.91</v>
      </c>
      <c r="G73" s="4">
        <v>2.91</v>
      </c>
      <c r="H73" s="4">
        <v>2.91</v>
      </c>
      <c r="I73" s="4">
        <v>2.91</v>
      </c>
      <c r="J73" s="4">
        <v>2.91</v>
      </c>
      <c r="K73" s="4">
        <v>2.91</v>
      </c>
      <c r="L73" s="4">
        <v>2.91</v>
      </c>
      <c r="M73" s="4">
        <v>2.91</v>
      </c>
      <c r="N73" s="4">
        <v>2.91</v>
      </c>
      <c r="O73" s="4">
        <v>2.91</v>
      </c>
      <c r="P73" s="4">
        <v>2.91</v>
      </c>
      <c r="Q73" s="4">
        <v>2.91</v>
      </c>
      <c r="R73" s="4">
        <v>2.91</v>
      </c>
      <c r="S73" s="4">
        <v>2.91</v>
      </c>
      <c r="T73" s="4">
        <v>2.91</v>
      </c>
      <c r="U73" s="4">
        <v>2.91</v>
      </c>
      <c r="V73" s="4">
        <v>2.91</v>
      </c>
      <c r="W73" s="4">
        <v>2.91</v>
      </c>
      <c r="X73" s="4">
        <v>2.91</v>
      </c>
      <c r="Y73" s="4">
        <v>2.91</v>
      </c>
      <c r="Z73" s="4">
        <v>2.91</v>
      </c>
      <c r="AA73" s="4">
        <v>2.91</v>
      </c>
      <c r="AB73" s="4">
        <v>2.91</v>
      </c>
      <c r="AC73" s="4">
        <v>2.91</v>
      </c>
      <c r="AD73" s="4">
        <v>2.91</v>
      </c>
      <c r="AE73" s="4">
        <v>2.91</v>
      </c>
      <c r="AF73" s="4">
        <v>2.91</v>
      </c>
    </row>
    <row r="74" spans="1:32">
      <c r="A74" s="50">
        <v>72</v>
      </c>
      <c r="B74" s="4">
        <v>2.91</v>
      </c>
      <c r="C74" s="4">
        <v>2.91</v>
      </c>
      <c r="D74" s="4">
        <v>2.91</v>
      </c>
      <c r="E74" s="4">
        <v>2.91</v>
      </c>
      <c r="F74" s="4">
        <v>2.91</v>
      </c>
      <c r="G74" s="4">
        <v>2.91</v>
      </c>
      <c r="H74" s="4">
        <v>2.91</v>
      </c>
      <c r="I74" s="4">
        <v>2.91</v>
      </c>
      <c r="J74" s="4">
        <v>2.91</v>
      </c>
      <c r="K74" s="4">
        <v>2.91</v>
      </c>
      <c r="L74" s="4">
        <v>2.91</v>
      </c>
      <c r="M74" s="4">
        <v>2.91</v>
      </c>
      <c r="N74" s="4">
        <v>2.91</v>
      </c>
      <c r="O74" s="4">
        <v>2.91</v>
      </c>
      <c r="P74" s="4">
        <v>2.91</v>
      </c>
      <c r="Q74" s="4">
        <v>2.91</v>
      </c>
      <c r="R74" s="4">
        <v>2.91</v>
      </c>
      <c r="S74" s="4">
        <v>2.91</v>
      </c>
      <c r="T74" s="4">
        <v>2.91</v>
      </c>
      <c r="U74" s="4">
        <v>2.91</v>
      </c>
      <c r="V74" s="4">
        <v>2.91</v>
      </c>
      <c r="W74" s="4">
        <v>2.91</v>
      </c>
      <c r="X74" s="4">
        <v>2.91</v>
      </c>
      <c r="Y74" s="4">
        <v>2.91</v>
      </c>
      <c r="Z74" s="4">
        <v>2.91</v>
      </c>
      <c r="AA74" s="4">
        <v>2.91</v>
      </c>
      <c r="AB74" s="4">
        <v>2.91</v>
      </c>
      <c r="AC74" s="4">
        <v>2.91</v>
      </c>
      <c r="AD74" s="4">
        <v>2.91</v>
      </c>
      <c r="AE74" s="4">
        <v>2.91</v>
      </c>
      <c r="AF74" s="4">
        <v>2.91</v>
      </c>
    </row>
    <row r="75" spans="1:32">
      <c r="A75" s="50">
        <v>73</v>
      </c>
      <c r="B75" s="4">
        <v>2.91</v>
      </c>
      <c r="C75" s="4">
        <v>2.91</v>
      </c>
      <c r="D75" s="4">
        <v>2.91</v>
      </c>
      <c r="E75" s="4">
        <v>2.91</v>
      </c>
      <c r="F75" s="4">
        <v>2.91</v>
      </c>
      <c r="G75" s="4">
        <v>2.91</v>
      </c>
      <c r="H75" s="4">
        <v>2.91</v>
      </c>
      <c r="I75" s="4">
        <v>2.91</v>
      </c>
      <c r="J75" s="4">
        <v>2.91</v>
      </c>
      <c r="K75" s="4">
        <v>2.91</v>
      </c>
      <c r="L75" s="4">
        <v>2.91</v>
      </c>
      <c r="M75" s="4">
        <v>2.91</v>
      </c>
      <c r="N75" s="4">
        <v>2.91</v>
      </c>
      <c r="O75" s="4">
        <v>2.91</v>
      </c>
      <c r="P75" s="4">
        <v>2.91</v>
      </c>
      <c r="Q75" s="4">
        <v>2.91</v>
      </c>
      <c r="R75" s="4">
        <v>2.91</v>
      </c>
      <c r="S75" s="4">
        <v>2.91</v>
      </c>
      <c r="T75" s="4">
        <v>2.91</v>
      </c>
      <c r="U75" s="4">
        <v>2.91</v>
      </c>
      <c r="V75" s="4">
        <v>2.91</v>
      </c>
      <c r="W75" s="4">
        <v>2.91</v>
      </c>
      <c r="X75" s="4">
        <v>2.91</v>
      </c>
      <c r="Y75" s="4">
        <v>2.91</v>
      </c>
      <c r="Z75" s="4">
        <v>2.91</v>
      </c>
      <c r="AA75" s="4">
        <v>2.91</v>
      </c>
      <c r="AB75" s="4">
        <v>2.91</v>
      </c>
      <c r="AC75" s="4">
        <v>2.91</v>
      </c>
      <c r="AD75" s="4">
        <v>2.91</v>
      </c>
      <c r="AE75" s="4">
        <v>2.91</v>
      </c>
      <c r="AF75" s="4">
        <v>2.91</v>
      </c>
    </row>
    <row r="76" spans="1:32">
      <c r="A76" s="50">
        <v>74</v>
      </c>
      <c r="B76" s="4">
        <v>2.91</v>
      </c>
      <c r="C76" s="4">
        <v>2.91</v>
      </c>
      <c r="D76" s="4">
        <v>2.91</v>
      </c>
      <c r="E76" s="4">
        <v>2.91</v>
      </c>
      <c r="F76" s="4">
        <v>2.91</v>
      </c>
      <c r="G76" s="4">
        <v>2.91</v>
      </c>
      <c r="H76" s="4">
        <v>2.91</v>
      </c>
      <c r="I76" s="4">
        <v>2.91</v>
      </c>
      <c r="J76" s="4">
        <v>2.91</v>
      </c>
      <c r="K76" s="4">
        <v>2.91</v>
      </c>
      <c r="L76" s="4">
        <v>2.91</v>
      </c>
      <c r="M76" s="4">
        <v>2.91</v>
      </c>
      <c r="N76" s="4">
        <v>2.91</v>
      </c>
      <c r="O76" s="4">
        <v>2.91</v>
      </c>
      <c r="P76" s="4">
        <v>2.91</v>
      </c>
      <c r="Q76" s="4">
        <v>2.91</v>
      </c>
      <c r="R76" s="4">
        <v>2.91</v>
      </c>
      <c r="S76" s="4">
        <v>2.91</v>
      </c>
      <c r="T76" s="4">
        <v>2.91</v>
      </c>
      <c r="U76" s="4">
        <v>2.91</v>
      </c>
      <c r="V76" s="4">
        <v>2.91</v>
      </c>
      <c r="W76" s="4">
        <v>2.91</v>
      </c>
      <c r="X76" s="4">
        <v>2.91</v>
      </c>
      <c r="Y76" s="4">
        <v>2.91</v>
      </c>
      <c r="Z76" s="4">
        <v>2.91</v>
      </c>
      <c r="AA76" s="4">
        <v>2.91</v>
      </c>
      <c r="AB76" s="4">
        <v>2.91</v>
      </c>
      <c r="AC76" s="4">
        <v>2.91</v>
      </c>
      <c r="AD76" s="4">
        <v>2.91</v>
      </c>
      <c r="AE76" s="4">
        <v>2.91</v>
      </c>
      <c r="AF76" s="4">
        <v>2.91</v>
      </c>
    </row>
    <row r="77" spans="1:32">
      <c r="A77" s="50">
        <v>75</v>
      </c>
      <c r="B77" s="4">
        <v>2.91</v>
      </c>
      <c r="C77" s="4">
        <v>2.91</v>
      </c>
      <c r="D77" s="4">
        <v>2.91</v>
      </c>
      <c r="E77" s="4">
        <v>2.91</v>
      </c>
      <c r="F77" s="4">
        <v>2.91</v>
      </c>
      <c r="G77" s="4">
        <v>2.91</v>
      </c>
      <c r="H77" s="4">
        <v>2.91</v>
      </c>
      <c r="I77" s="4">
        <v>2.91</v>
      </c>
      <c r="J77" s="4">
        <v>2.91</v>
      </c>
      <c r="K77" s="4">
        <v>2.91</v>
      </c>
      <c r="L77" s="4">
        <v>2.91</v>
      </c>
      <c r="M77" s="4">
        <v>2.91</v>
      </c>
      <c r="N77" s="4">
        <v>2.91</v>
      </c>
      <c r="O77" s="4">
        <v>2.91</v>
      </c>
      <c r="P77" s="4">
        <v>2.91</v>
      </c>
      <c r="Q77" s="4">
        <v>2.91</v>
      </c>
      <c r="R77" s="4">
        <v>2.91</v>
      </c>
      <c r="S77" s="4">
        <v>2.91</v>
      </c>
      <c r="T77" s="4">
        <v>2.91</v>
      </c>
      <c r="U77" s="4">
        <v>2.91</v>
      </c>
      <c r="V77" s="4">
        <v>2.91</v>
      </c>
      <c r="W77" s="4">
        <v>2.91</v>
      </c>
      <c r="X77" s="4">
        <v>2.91</v>
      </c>
      <c r="Y77" s="4">
        <v>2.91</v>
      </c>
      <c r="Z77" s="4">
        <v>2.91</v>
      </c>
      <c r="AA77" s="4">
        <v>2.91</v>
      </c>
      <c r="AB77" s="4">
        <v>2.91</v>
      </c>
      <c r="AC77" s="4">
        <v>2.91</v>
      </c>
      <c r="AD77" s="4">
        <v>2.91</v>
      </c>
      <c r="AE77" s="4">
        <v>2.91</v>
      </c>
      <c r="AF77" s="4">
        <v>2.91</v>
      </c>
    </row>
    <row r="78" spans="1:32">
      <c r="A78" s="50">
        <v>76</v>
      </c>
      <c r="B78" s="4">
        <v>2.91</v>
      </c>
      <c r="C78" s="4">
        <v>2.91</v>
      </c>
      <c r="D78" s="4">
        <v>2.91</v>
      </c>
      <c r="E78" s="4">
        <v>2.91</v>
      </c>
      <c r="F78" s="4">
        <v>2.91</v>
      </c>
      <c r="G78" s="4">
        <v>2.91</v>
      </c>
      <c r="H78" s="4">
        <v>2.91</v>
      </c>
      <c r="I78" s="4">
        <v>2.91</v>
      </c>
      <c r="J78" s="4">
        <v>2.91</v>
      </c>
      <c r="K78" s="4">
        <v>2.91</v>
      </c>
      <c r="L78" s="4">
        <v>2.91</v>
      </c>
      <c r="M78" s="4">
        <v>2.91</v>
      </c>
      <c r="N78" s="4">
        <v>2.91</v>
      </c>
      <c r="O78" s="4">
        <v>2.91</v>
      </c>
      <c r="P78" s="4">
        <v>2.91</v>
      </c>
      <c r="Q78" s="4">
        <v>2.91</v>
      </c>
      <c r="R78" s="4">
        <v>2.91</v>
      </c>
      <c r="S78" s="4">
        <v>2.91</v>
      </c>
      <c r="T78" s="4">
        <v>2.91</v>
      </c>
      <c r="U78" s="4">
        <v>2.91</v>
      </c>
      <c r="V78" s="4">
        <v>2.91</v>
      </c>
      <c r="W78" s="4">
        <v>2.91</v>
      </c>
      <c r="X78" s="4">
        <v>2.91</v>
      </c>
      <c r="Y78" s="4">
        <v>2.91</v>
      </c>
      <c r="Z78" s="4">
        <v>2.91</v>
      </c>
      <c r="AA78" s="4">
        <v>2.91</v>
      </c>
      <c r="AB78" s="4">
        <v>2.91</v>
      </c>
      <c r="AC78" s="4">
        <v>2.91</v>
      </c>
      <c r="AD78" s="4">
        <v>2.91</v>
      </c>
      <c r="AE78" s="4">
        <v>2.91</v>
      </c>
      <c r="AF78" s="4">
        <v>2.91</v>
      </c>
    </row>
    <row r="79" spans="1:32">
      <c r="A79" s="50">
        <v>77</v>
      </c>
      <c r="B79" s="4">
        <v>2.91</v>
      </c>
      <c r="C79" s="4">
        <v>2.91</v>
      </c>
      <c r="D79" s="4">
        <v>2.91</v>
      </c>
      <c r="E79" s="4">
        <v>2.91</v>
      </c>
      <c r="F79" s="4">
        <v>2.91</v>
      </c>
      <c r="G79" s="4">
        <v>2.91</v>
      </c>
      <c r="H79" s="4">
        <v>2.91</v>
      </c>
      <c r="I79" s="4">
        <v>2.91</v>
      </c>
      <c r="J79" s="4">
        <v>2.91</v>
      </c>
      <c r="K79" s="4">
        <v>2.91</v>
      </c>
      <c r="L79" s="4">
        <v>2.91</v>
      </c>
      <c r="M79" s="4">
        <v>2.91</v>
      </c>
      <c r="N79" s="4">
        <v>2.91</v>
      </c>
      <c r="O79" s="4">
        <v>2.91</v>
      </c>
      <c r="P79" s="4">
        <v>2.91</v>
      </c>
      <c r="Q79" s="4">
        <v>2.91</v>
      </c>
      <c r="R79" s="4">
        <v>2.91</v>
      </c>
      <c r="S79" s="4">
        <v>2.91</v>
      </c>
      <c r="T79" s="4">
        <v>2.91</v>
      </c>
      <c r="U79" s="4">
        <v>2.91</v>
      </c>
      <c r="V79" s="4">
        <v>2.91</v>
      </c>
      <c r="W79" s="4">
        <v>2.91</v>
      </c>
      <c r="X79" s="4">
        <v>2.91</v>
      </c>
      <c r="Y79" s="4">
        <v>2.91</v>
      </c>
      <c r="Z79" s="4">
        <v>2.91</v>
      </c>
      <c r="AA79" s="4">
        <v>2.91</v>
      </c>
      <c r="AB79" s="4">
        <v>2.91</v>
      </c>
      <c r="AC79" s="4">
        <v>2.91</v>
      </c>
      <c r="AD79" s="4">
        <v>2.91</v>
      </c>
      <c r="AE79" s="4">
        <v>2.91</v>
      </c>
      <c r="AF79" s="4">
        <v>2.91</v>
      </c>
    </row>
    <row r="80" spans="1:32">
      <c r="A80" s="50">
        <v>78</v>
      </c>
      <c r="B80" s="4">
        <v>2.91</v>
      </c>
      <c r="C80" s="4">
        <v>2.91</v>
      </c>
      <c r="D80" s="4">
        <v>2.91</v>
      </c>
      <c r="E80" s="4">
        <v>2.91</v>
      </c>
      <c r="F80" s="4">
        <v>2.91</v>
      </c>
      <c r="G80" s="4">
        <v>2.91</v>
      </c>
      <c r="H80" s="4">
        <v>2.91</v>
      </c>
      <c r="I80" s="4">
        <v>2.91</v>
      </c>
      <c r="J80" s="4">
        <v>2.91</v>
      </c>
      <c r="K80" s="4">
        <v>2.91</v>
      </c>
      <c r="L80" s="4">
        <v>2.91</v>
      </c>
      <c r="M80" s="4">
        <v>2.91</v>
      </c>
      <c r="N80" s="4">
        <v>2.91</v>
      </c>
      <c r="O80" s="4">
        <v>2.91</v>
      </c>
      <c r="P80" s="4">
        <v>2.91</v>
      </c>
      <c r="Q80" s="4">
        <v>2.91</v>
      </c>
      <c r="R80" s="4">
        <v>2.91</v>
      </c>
      <c r="S80" s="4">
        <v>2.91</v>
      </c>
      <c r="T80" s="4">
        <v>2.91</v>
      </c>
      <c r="U80" s="4">
        <v>2.91</v>
      </c>
      <c r="V80" s="4">
        <v>2.91</v>
      </c>
      <c r="W80" s="4">
        <v>2.91</v>
      </c>
      <c r="X80" s="4">
        <v>2.91</v>
      </c>
      <c r="Y80" s="4">
        <v>2.91</v>
      </c>
      <c r="Z80" s="4">
        <v>2.91</v>
      </c>
      <c r="AA80" s="4">
        <v>2.91</v>
      </c>
      <c r="AB80" s="4">
        <v>2.91</v>
      </c>
      <c r="AC80" s="4">
        <v>2.91</v>
      </c>
      <c r="AD80" s="4">
        <v>2.91</v>
      </c>
      <c r="AE80" s="4">
        <v>2.91</v>
      </c>
      <c r="AF80" s="4">
        <v>2.91</v>
      </c>
    </row>
    <row r="81" spans="1:32">
      <c r="A81" s="50">
        <v>79</v>
      </c>
      <c r="B81" s="4">
        <v>2.91</v>
      </c>
      <c r="C81" s="4">
        <v>2.91</v>
      </c>
      <c r="D81" s="4">
        <v>2.91</v>
      </c>
      <c r="E81" s="4">
        <v>2.91</v>
      </c>
      <c r="F81" s="4">
        <v>2.91</v>
      </c>
      <c r="G81" s="4">
        <v>2.91</v>
      </c>
      <c r="H81" s="4">
        <v>2.91</v>
      </c>
      <c r="I81" s="4">
        <v>2.91</v>
      </c>
      <c r="J81" s="4">
        <v>2.91</v>
      </c>
      <c r="K81" s="4">
        <v>2.91</v>
      </c>
      <c r="L81" s="4">
        <v>2.91</v>
      </c>
      <c r="M81" s="4">
        <v>2.91</v>
      </c>
      <c r="N81" s="4">
        <v>2.91</v>
      </c>
      <c r="O81" s="4">
        <v>2.91</v>
      </c>
      <c r="P81" s="4">
        <v>2.91</v>
      </c>
      <c r="Q81" s="4">
        <v>2.91</v>
      </c>
      <c r="R81" s="4">
        <v>2.91</v>
      </c>
      <c r="S81" s="4">
        <v>2.91</v>
      </c>
      <c r="T81" s="4">
        <v>2.91</v>
      </c>
      <c r="U81" s="4">
        <v>2.91</v>
      </c>
      <c r="V81" s="4">
        <v>2.91</v>
      </c>
      <c r="W81" s="4">
        <v>2.91</v>
      </c>
      <c r="X81" s="4">
        <v>2.91</v>
      </c>
      <c r="Y81" s="4">
        <v>2.91</v>
      </c>
      <c r="Z81" s="4">
        <v>2.91</v>
      </c>
      <c r="AA81" s="4">
        <v>2.91</v>
      </c>
      <c r="AB81" s="4">
        <v>2.91</v>
      </c>
      <c r="AC81" s="4">
        <v>2.91</v>
      </c>
      <c r="AD81" s="4">
        <v>2.91</v>
      </c>
      <c r="AE81" s="4">
        <v>2.91</v>
      </c>
      <c r="AF81" s="4">
        <v>2.91</v>
      </c>
    </row>
    <row r="82" spans="1:32">
      <c r="A82" s="50">
        <v>80</v>
      </c>
      <c r="B82" s="4">
        <v>2.91</v>
      </c>
      <c r="C82" s="4">
        <v>2.91</v>
      </c>
      <c r="D82" s="4">
        <v>2.91</v>
      </c>
      <c r="E82" s="4">
        <v>2.91</v>
      </c>
      <c r="F82" s="4">
        <v>2.91</v>
      </c>
      <c r="G82" s="4">
        <v>2.91</v>
      </c>
      <c r="H82" s="4">
        <v>2.91</v>
      </c>
      <c r="I82" s="4">
        <v>2.91</v>
      </c>
      <c r="J82" s="4">
        <v>2.91</v>
      </c>
      <c r="K82" s="4">
        <v>2.91</v>
      </c>
      <c r="L82" s="4">
        <v>2.91</v>
      </c>
      <c r="M82" s="4">
        <v>2.91</v>
      </c>
      <c r="N82" s="4">
        <v>2.91</v>
      </c>
      <c r="O82" s="4">
        <v>2.91</v>
      </c>
      <c r="P82" s="4">
        <v>2.91</v>
      </c>
      <c r="Q82" s="4">
        <v>2.91</v>
      </c>
      <c r="R82" s="4">
        <v>2.91</v>
      </c>
      <c r="S82" s="4">
        <v>2.91</v>
      </c>
      <c r="T82" s="4">
        <v>2.91</v>
      </c>
      <c r="U82" s="4">
        <v>2.91</v>
      </c>
      <c r="V82" s="4">
        <v>2.91</v>
      </c>
      <c r="W82" s="4">
        <v>2.91</v>
      </c>
      <c r="X82" s="4">
        <v>2.91</v>
      </c>
      <c r="Y82" s="4">
        <v>2.91</v>
      </c>
      <c r="Z82" s="4">
        <v>2.91</v>
      </c>
      <c r="AA82" s="4">
        <v>2.91</v>
      </c>
      <c r="AB82" s="4">
        <v>2.91</v>
      </c>
      <c r="AC82" s="4">
        <v>2.91</v>
      </c>
      <c r="AD82" s="4">
        <v>2.91</v>
      </c>
      <c r="AE82" s="4">
        <v>2.91</v>
      </c>
      <c r="AF82" s="4">
        <v>2.91</v>
      </c>
    </row>
    <row r="83" spans="1:32">
      <c r="A83" s="50">
        <v>81</v>
      </c>
      <c r="B83" s="4">
        <v>2.91</v>
      </c>
      <c r="C83" s="4">
        <v>2.91</v>
      </c>
      <c r="D83" s="4">
        <v>2.91</v>
      </c>
      <c r="E83" s="4">
        <v>2.91</v>
      </c>
      <c r="F83" s="4">
        <v>2.91</v>
      </c>
      <c r="G83" s="4">
        <v>2.91</v>
      </c>
      <c r="H83" s="4">
        <v>2.91</v>
      </c>
      <c r="I83" s="4">
        <v>2.91</v>
      </c>
      <c r="J83" s="4">
        <v>2.91</v>
      </c>
      <c r="K83" s="4">
        <v>2.91</v>
      </c>
      <c r="L83" s="4">
        <v>2.91</v>
      </c>
      <c r="M83" s="4">
        <v>2.91</v>
      </c>
      <c r="N83" s="4">
        <v>2.91</v>
      </c>
      <c r="O83" s="4">
        <v>2.91</v>
      </c>
      <c r="P83" s="4">
        <v>2.91</v>
      </c>
      <c r="Q83" s="4">
        <v>2.91</v>
      </c>
      <c r="R83" s="4">
        <v>2.91</v>
      </c>
      <c r="S83" s="4">
        <v>2.91</v>
      </c>
      <c r="T83" s="4">
        <v>2.91</v>
      </c>
      <c r="U83" s="4">
        <v>2.91</v>
      </c>
      <c r="V83" s="4">
        <v>2.91</v>
      </c>
      <c r="W83" s="4">
        <v>2.91</v>
      </c>
      <c r="X83" s="4">
        <v>2.91</v>
      </c>
      <c r="Y83" s="4">
        <v>2.91</v>
      </c>
      <c r="Z83" s="4">
        <v>2.91</v>
      </c>
      <c r="AA83" s="4">
        <v>2.91</v>
      </c>
      <c r="AB83" s="4">
        <v>2.91</v>
      </c>
      <c r="AC83" s="4">
        <v>2.91</v>
      </c>
      <c r="AD83" s="4">
        <v>2.91</v>
      </c>
      <c r="AE83" s="4">
        <v>2.91</v>
      </c>
      <c r="AF83" s="4">
        <v>2.91</v>
      </c>
    </row>
    <row r="84" spans="1:32">
      <c r="A84" s="50">
        <v>82</v>
      </c>
      <c r="B84" s="4">
        <v>2.91</v>
      </c>
      <c r="C84" s="4">
        <v>2.91</v>
      </c>
      <c r="D84" s="4">
        <v>2.91</v>
      </c>
      <c r="E84" s="4">
        <v>2.91</v>
      </c>
      <c r="F84" s="4">
        <v>2.91</v>
      </c>
      <c r="G84" s="4">
        <v>2.91</v>
      </c>
      <c r="H84" s="4">
        <v>2.91</v>
      </c>
      <c r="I84" s="4">
        <v>2.91</v>
      </c>
      <c r="J84" s="4">
        <v>2.91</v>
      </c>
      <c r="K84" s="4">
        <v>2.91</v>
      </c>
      <c r="L84" s="4">
        <v>2.91</v>
      </c>
      <c r="M84" s="4">
        <v>2.91</v>
      </c>
      <c r="N84" s="4">
        <v>2.91</v>
      </c>
      <c r="O84" s="4">
        <v>2.91</v>
      </c>
      <c r="P84" s="4">
        <v>2.91</v>
      </c>
      <c r="Q84" s="4">
        <v>2.91</v>
      </c>
      <c r="R84" s="4">
        <v>2.91</v>
      </c>
      <c r="S84" s="4">
        <v>2.91</v>
      </c>
      <c r="T84" s="4">
        <v>2.91</v>
      </c>
      <c r="U84" s="4">
        <v>2.91</v>
      </c>
      <c r="V84" s="4">
        <v>2.91</v>
      </c>
      <c r="W84" s="4">
        <v>2.91</v>
      </c>
      <c r="X84" s="4">
        <v>2.91</v>
      </c>
      <c r="Y84" s="4">
        <v>2.91</v>
      </c>
      <c r="Z84" s="4">
        <v>2.91</v>
      </c>
      <c r="AA84" s="4">
        <v>2.91</v>
      </c>
      <c r="AB84" s="4">
        <v>2.91</v>
      </c>
      <c r="AC84" s="4">
        <v>2.91</v>
      </c>
      <c r="AD84" s="4">
        <v>2.91</v>
      </c>
      <c r="AE84" s="4">
        <v>2.91</v>
      </c>
      <c r="AF84" s="4">
        <v>2.91</v>
      </c>
    </row>
    <row r="85" spans="1:32">
      <c r="A85" s="50">
        <v>83</v>
      </c>
      <c r="B85" s="4">
        <v>2.91</v>
      </c>
      <c r="C85" s="4">
        <v>2.91</v>
      </c>
      <c r="D85" s="4">
        <v>2.91</v>
      </c>
      <c r="E85" s="4">
        <v>2.91</v>
      </c>
      <c r="F85" s="4">
        <v>2.91</v>
      </c>
      <c r="G85" s="4">
        <v>2.91</v>
      </c>
      <c r="H85" s="4">
        <v>2.91</v>
      </c>
      <c r="I85" s="4">
        <v>2.91</v>
      </c>
      <c r="J85" s="4">
        <v>2.91</v>
      </c>
      <c r="K85" s="4">
        <v>2.91</v>
      </c>
      <c r="L85" s="4">
        <v>2.91</v>
      </c>
      <c r="M85" s="4">
        <v>2.91</v>
      </c>
      <c r="N85" s="4">
        <v>2.91</v>
      </c>
      <c r="O85" s="4">
        <v>2.91</v>
      </c>
      <c r="P85" s="4">
        <v>2.91</v>
      </c>
      <c r="Q85" s="4">
        <v>2.91</v>
      </c>
      <c r="R85" s="4">
        <v>2.91</v>
      </c>
      <c r="S85" s="4">
        <v>2.91</v>
      </c>
      <c r="T85" s="4">
        <v>2.91</v>
      </c>
      <c r="U85" s="4">
        <v>2.91</v>
      </c>
      <c r="V85" s="4">
        <v>2.91</v>
      </c>
      <c r="W85" s="4">
        <v>2.91</v>
      </c>
      <c r="X85" s="4">
        <v>2.91</v>
      </c>
      <c r="Y85" s="4">
        <v>2.91</v>
      </c>
      <c r="Z85" s="4">
        <v>2.91</v>
      </c>
      <c r="AA85" s="4">
        <v>2.91</v>
      </c>
      <c r="AB85" s="4">
        <v>2.91</v>
      </c>
      <c r="AC85" s="4">
        <v>2.91</v>
      </c>
      <c r="AD85" s="4">
        <v>2.91</v>
      </c>
      <c r="AE85" s="4">
        <v>2.91</v>
      </c>
      <c r="AF85" s="4">
        <v>2.91</v>
      </c>
    </row>
    <row r="86" spans="1:32">
      <c r="A86" s="50">
        <v>84</v>
      </c>
      <c r="B86" s="4">
        <v>2.91</v>
      </c>
      <c r="C86" s="4">
        <v>2.91</v>
      </c>
      <c r="D86" s="4">
        <v>2.91</v>
      </c>
      <c r="E86" s="4">
        <v>2.91</v>
      </c>
      <c r="F86" s="4">
        <v>2.91</v>
      </c>
      <c r="G86" s="4">
        <v>2.91</v>
      </c>
      <c r="H86" s="4">
        <v>2.91</v>
      </c>
      <c r="I86" s="4">
        <v>2.91</v>
      </c>
      <c r="J86" s="4">
        <v>2.91</v>
      </c>
      <c r="K86" s="4">
        <v>2.91</v>
      </c>
      <c r="L86" s="4">
        <v>2.91</v>
      </c>
      <c r="M86" s="4">
        <v>2.91</v>
      </c>
      <c r="N86" s="4">
        <v>2.91</v>
      </c>
      <c r="O86" s="4">
        <v>2.91</v>
      </c>
      <c r="P86" s="4">
        <v>2.91</v>
      </c>
      <c r="Q86" s="4">
        <v>2.91</v>
      </c>
      <c r="R86" s="4">
        <v>2.91</v>
      </c>
      <c r="S86" s="4">
        <v>2.91</v>
      </c>
      <c r="T86" s="4">
        <v>2.91</v>
      </c>
      <c r="U86" s="4">
        <v>2.91</v>
      </c>
      <c r="V86" s="4">
        <v>2.91</v>
      </c>
      <c r="W86" s="4">
        <v>2.91</v>
      </c>
      <c r="X86" s="4">
        <v>2.91</v>
      </c>
      <c r="Y86" s="4">
        <v>2.91</v>
      </c>
      <c r="Z86" s="4">
        <v>2.91</v>
      </c>
      <c r="AA86" s="4">
        <v>2.91</v>
      </c>
      <c r="AB86" s="4">
        <v>2.91</v>
      </c>
      <c r="AC86" s="4">
        <v>2.91</v>
      </c>
      <c r="AD86" s="4">
        <v>2.91</v>
      </c>
      <c r="AE86" s="4">
        <v>2.91</v>
      </c>
      <c r="AF86" s="4">
        <v>2.91</v>
      </c>
    </row>
    <row r="87" spans="1:32">
      <c r="A87" s="50">
        <v>85</v>
      </c>
      <c r="B87" s="4">
        <v>2.91</v>
      </c>
      <c r="C87" s="4">
        <v>2.91</v>
      </c>
      <c r="D87" s="4">
        <v>2.91</v>
      </c>
      <c r="E87" s="4">
        <v>2.91</v>
      </c>
      <c r="F87" s="4">
        <v>2.91</v>
      </c>
      <c r="G87" s="4">
        <v>2.91</v>
      </c>
      <c r="H87" s="4">
        <v>2.91</v>
      </c>
      <c r="I87" s="4">
        <v>2.91</v>
      </c>
      <c r="J87" s="4">
        <v>2.91</v>
      </c>
      <c r="K87" s="4">
        <v>2.91</v>
      </c>
      <c r="L87" s="4">
        <v>2.91</v>
      </c>
      <c r="M87" s="4">
        <v>2.91</v>
      </c>
      <c r="N87" s="4">
        <v>2.91</v>
      </c>
      <c r="O87" s="4">
        <v>2.91</v>
      </c>
      <c r="P87" s="4">
        <v>2.91</v>
      </c>
      <c r="Q87" s="4">
        <v>2.91</v>
      </c>
      <c r="R87" s="4">
        <v>2.91</v>
      </c>
      <c r="S87" s="4">
        <v>2.91</v>
      </c>
      <c r="T87" s="4">
        <v>2.91</v>
      </c>
      <c r="U87" s="4">
        <v>2.91</v>
      </c>
      <c r="V87" s="4">
        <v>2.91</v>
      </c>
      <c r="W87" s="4">
        <v>2.91</v>
      </c>
      <c r="X87" s="4">
        <v>2.91</v>
      </c>
      <c r="Y87" s="4">
        <v>2.91</v>
      </c>
      <c r="Z87" s="4">
        <v>2.91</v>
      </c>
      <c r="AA87" s="4">
        <v>2.91</v>
      </c>
      <c r="AB87" s="4">
        <v>2.91</v>
      </c>
      <c r="AC87" s="4">
        <v>2.91</v>
      </c>
      <c r="AD87" s="4">
        <v>2.91</v>
      </c>
      <c r="AE87" s="4">
        <v>2.91</v>
      </c>
      <c r="AF87" s="4">
        <v>2.91</v>
      </c>
    </row>
    <row r="88" spans="1:32">
      <c r="A88" s="50">
        <v>86</v>
      </c>
      <c r="B88" s="4">
        <v>2.91</v>
      </c>
      <c r="C88" s="4">
        <v>2.91</v>
      </c>
      <c r="D88" s="4">
        <v>2.91</v>
      </c>
      <c r="E88" s="4">
        <v>2.91</v>
      </c>
      <c r="F88" s="4">
        <v>2.91</v>
      </c>
      <c r="G88" s="4">
        <v>2.91</v>
      </c>
      <c r="H88" s="4">
        <v>2.91</v>
      </c>
      <c r="I88" s="4">
        <v>2.91</v>
      </c>
      <c r="J88" s="4">
        <v>2.91</v>
      </c>
      <c r="K88" s="4">
        <v>2.91</v>
      </c>
      <c r="L88" s="4">
        <v>2.91</v>
      </c>
      <c r="M88" s="4">
        <v>2.91</v>
      </c>
      <c r="N88" s="4">
        <v>2.91</v>
      </c>
      <c r="O88" s="4">
        <v>2.91</v>
      </c>
      <c r="P88" s="4">
        <v>2.91</v>
      </c>
      <c r="Q88" s="4">
        <v>2.91</v>
      </c>
      <c r="R88" s="4">
        <v>2.91</v>
      </c>
      <c r="S88" s="4">
        <v>2.91</v>
      </c>
      <c r="T88" s="4">
        <v>2.91</v>
      </c>
      <c r="U88" s="4">
        <v>2.91</v>
      </c>
      <c r="V88" s="4">
        <v>2.91</v>
      </c>
      <c r="W88" s="4">
        <v>2.91</v>
      </c>
      <c r="X88" s="4">
        <v>2.91</v>
      </c>
      <c r="Y88" s="4">
        <v>2.91</v>
      </c>
      <c r="Z88" s="4">
        <v>2.91</v>
      </c>
      <c r="AA88" s="4">
        <v>2.91</v>
      </c>
      <c r="AB88" s="4">
        <v>2.91</v>
      </c>
      <c r="AC88" s="4">
        <v>2.91</v>
      </c>
      <c r="AD88" s="4">
        <v>2.91</v>
      </c>
      <c r="AE88" s="4">
        <v>2.91</v>
      </c>
      <c r="AF88" s="4">
        <v>2.91</v>
      </c>
    </row>
    <row r="89" spans="1:32">
      <c r="A89" s="50">
        <v>87</v>
      </c>
      <c r="B89" s="4">
        <v>2.91</v>
      </c>
      <c r="C89" s="4">
        <v>2.91</v>
      </c>
      <c r="D89" s="4">
        <v>2.91</v>
      </c>
      <c r="E89" s="4">
        <v>2.91</v>
      </c>
      <c r="F89" s="4">
        <v>2.91</v>
      </c>
      <c r="G89" s="4">
        <v>2.91</v>
      </c>
      <c r="H89" s="4">
        <v>2.91</v>
      </c>
      <c r="I89" s="4">
        <v>2.91</v>
      </c>
      <c r="J89" s="4">
        <v>2.91</v>
      </c>
      <c r="K89" s="4">
        <v>2.91</v>
      </c>
      <c r="L89" s="4">
        <v>2.91</v>
      </c>
      <c r="M89" s="4">
        <v>2.91</v>
      </c>
      <c r="N89" s="4">
        <v>2.91</v>
      </c>
      <c r="O89" s="4">
        <v>2.91</v>
      </c>
      <c r="P89" s="4">
        <v>2.91</v>
      </c>
      <c r="Q89" s="4">
        <v>2.91</v>
      </c>
      <c r="R89" s="4">
        <v>2.91</v>
      </c>
      <c r="S89" s="4">
        <v>2.91</v>
      </c>
      <c r="T89" s="4">
        <v>2.91</v>
      </c>
      <c r="U89" s="4">
        <v>2.91</v>
      </c>
      <c r="V89" s="4">
        <v>2.91</v>
      </c>
      <c r="W89" s="4">
        <v>2.91</v>
      </c>
      <c r="X89" s="4">
        <v>2.91</v>
      </c>
      <c r="Y89" s="4">
        <v>2.91</v>
      </c>
      <c r="Z89" s="4">
        <v>2.91</v>
      </c>
      <c r="AA89" s="4">
        <v>2.91</v>
      </c>
      <c r="AB89" s="4">
        <v>2.91</v>
      </c>
      <c r="AC89" s="4">
        <v>2.91</v>
      </c>
      <c r="AD89" s="4">
        <v>2.91</v>
      </c>
      <c r="AE89" s="4">
        <v>2.91</v>
      </c>
      <c r="AF89" s="4">
        <v>2.91</v>
      </c>
    </row>
    <row r="90" spans="1:32">
      <c r="A90" s="50">
        <v>88</v>
      </c>
      <c r="B90" s="4">
        <v>2.91</v>
      </c>
      <c r="C90" s="4">
        <v>2.91</v>
      </c>
      <c r="D90" s="4">
        <v>2.91</v>
      </c>
      <c r="E90" s="4">
        <v>2.91</v>
      </c>
      <c r="F90" s="4">
        <v>2.91</v>
      </c>
      <c r="G90" s="4">
        <v>2.91</v>
      </c>
      <c r="H90" s="4">
        <v>2.91</v>
      </c>
      <c r="I90" s="4">
        <v>2.91</v>
      </c>
      <c r="J90" s="4">
        <v>2.91</v>
      </c>
      <c r="K90" s="4">
        <v>2.91</v>
      </c>
      <c r="L90" s="4">
        <v>2.91</v>
      </c>
      <c r="M90" s="4">
        <v>2.91</v>
      </c>
      <c r="N90" s="4">
        <v>2.91</v>
      </c>
      <c r="O90" s="4">
        <v>2.91</v>
      </c>
      <c r="P90" s="4">
        <v>2.91</v>
      </c>
      <c r="Q90" s="4">
        <v>2.91</v>
      </c>
      <c r="R90" s="4">
        <v>2.91</v>
      </c>
      <c r="S90" s="4">
        <v>2.91</v>
      </c>
      <c r="T90" s="4">
        <v>2.91</v>
      </c>
      <c r="U90" s="4">
        <v>2.91</v>
      </c>
      <c r="V90" s="4">
        <v>2.91</v>
      </c>
      <c r="W90" s="4">
        <v>2.91</v>
      </c>
      <c r="X90" s="4">
        <v>2.91</v>
      </c>
      <c r="Y90" s="4">
        <v>2.91</v>
      </c>
      <c r="Z90" s="4">
        <v>2.91</v>
      </c>
      <c r="AA90" s="4">
        <v>2.91</v>
      </c>
      <c r="AB90" s="4">
        <v>2.91</v>
      </c>
      <c r="AC90" s="4">
        <v>2.91</v>
      </c>
      <c r="AD90" s="4">
        <v>2.91</v>
      </c>
      <c r="AE90" s="4">
        <v>2.91</v>
      </c>
      <c r="AF90" s="4">
        <v>2.91</v>
      </c>
    </row>
    <row r="91" spans="1:32">
      <c r="A91" s="50">
        <v>89</v>
      </c>
      <c r="B91" s="4">
        <v>2.91</v>
      </c>
      <c r="C91" s="4">
        <v>2.91</v>
      </c>
      <c r="D91" s="4">
        <v>2.91</v>
      </c>
      <c r="E91" s="4">
        <v>2.91</v>
      </c>
      <c r="F91" s="4">
        <v>2.91</v>
      </c>
      <c r="G91" s="4">
        <v>2.91</v>
      </c>
      <c r="H91" s="4">
        <v>2.91</v>
      </c>
      <c r="I91" s="4">
        <v>2.91</v>
      </c>
      <c r="J91" s="4">
        <v>2.91</v>
      </c>
      <c r="K91" s="4">
        <v>2.91</v>
      </c>
      <c r="L91" s="4">
        <v>2.91</v>
      </c>
      <c r="M91" s="4">
        <v>2.91</v>
      </c>
      <c r="N91" s="4">
        <v>2.91</v>
      </c>
      <c r="O91" s="4">
        <v>2.91</v>
      </c>
      <c r="P91" s="4">
        <v>2.91</v>
      </c>
      <c r="Q91" s="4">
        <v>2.91</v>
      </c>
      <c r="R91" s="4">
        <v>2.91</v>
      </c>
      <c r="S91" s="4">
        <v>2.91</v>
      </c>
      <c r="T91" s="4">
        <v>2.91</v>
      </c>
      <c r="U91" s="4">
        <v>2.91</v>
      </c>
      <c r="V91" s="4">
        <v>2.91</v>
      </c>
      <c r="W91" s="4">
        <v>2.91</v>
      </c>
      <c r="X91" s="4">
        <v>2.91</v>
      </c>
      <c r="Y91" s="4">
        <v>2.91</v>
      </c>
      <c r="Z91" s="4">
        <v>2.91</v>
      </c>
      <c r="AA91" s="4">
        <v>2.91</v>
      </c>
      <c r="AB91" s="4">
        <v>2.91</v>
      </c>
      <c r="AC91" s="4">
        <v>2.91</v>
      </c>
      <c r="AD91" s="4">
        <v>2.91</v>
      </c>
      <c r="AE91" s="4">
        <v>2.91</v>
      </c>
      <c r="AF91" s="4">
        <v>2.91</v>
      </c>
    </row>
    <row r="92" spans="1:32">
      <c r="A92" s="50">
        <v>90</v>
      </c>
      <c r="B92" s="4">
        <v>2.91</v>
      </c>
      <c r="C92" s="4">
        <v>2.91</v>
      </c>
      <c r="D92" s="4">
        <v>2.91</v>
      </c>
      <c r="E92" s="4">
        <v>2.91</v>
      </c>
      <c r="F92" s="4">
        <v>2.91</v>
      </c>
      <c r="G92" s="4">
        <v>2.91</v>
      </c>
      <c r="H92" s="4">
        <v>2.91</v>
      </c>
      <c r="I92" s="4">
        <v>2.91</v>
      </c>
      <c r="J92" s="4">
        <v>2.91</v>
      </c>
      <c r="K92" s="4">
        <v>2.91</v>
      </c>
      <c r="L92" s="4">
        <v>2.91</v>
      </c>
      <c r="M92" s="4">
        <v>2.91</v>
      </c>
      <c r="N92" s="4">
        <v>2.91</v>
      </c>
      <c r="O92" s="4">
        <v>2.91</v>
      </c>
      <c r="P92" s="4">
        <v>2.91</v>
      </c>
      <c r="Q92" s="4">
        <v>2.91</v>
      </c>
      <c r="R92" s="4">
        <v>2.91</v>
      </c>
      <c r="S92" s="4">
        <v>2.91</v>
      </c>
      <c r="T92" s="4">
        <v>2.91</v>
      </c>
      <c r="U92" s="4">
        <v>2.91</v>
      </c>
      <c r="V92" s="4">
        <v>2.91</v>
      </c>
      <c r="W92" s="4">
        <v>2.91</v>
      </c>
      <c r="X92" s="4">
        <v>2.91</v>
      </c>
      <c r="Y92" s="4">
        <v>2.91</v>
      </c>
      <c r="Z92" s="4">
        <v>2.91</v>
      </c>
      <c r="AA92" s="4">
        <v>2.91</v>
      </c>
      <c r="AB92" s="4">
        <v>2.91</v>
      </c>
      <c r="AC92" s="4">
        <v>2.91</v>
      </c>
      <c r="AD92" s="4">
        <v>2.91</v>
      </c>
      <c r="AE92" s="4">
        <v>2.91</v>
      </c>
      <c r="AF92" s="4">
        <v>2.91</v>
      </c>
    </row>
    <row r="93" spans="1:32">
      <c r="A93" s="50">
        <v>91</v>
      </c>
      <c r="B93" s="4">
        <v>2.91</v>
      </c>
      <c r="C93" s="4">
        <v>2.91</v>
      </c>
      <c r="D93" s="4">
        <v>2.91</v>
      </c>
      <c r="E93" s="4">
        <v>2.91</v>
      </c>
      <c r="F93" s="4">
        <v>2.91</v>
      </c>
      <c r="G93" s="4">
        <v>2.91</v>
      </c>
      <c r="H93" s="4">
        <v>2.91</v>
      </c>
      <c r="I93" s="4">
        <v>2.91</v>
      </c>
      <c r="J93" s="4">
        <v>2.91</v>
      </c>
      <c r="K93" s="4">
        <v>2.91</v>
      </c>
      <c r="L93" s="4">
        <v>2.91</v>
      </c>
      <c r="M93" s="4">
        <v>2.91</v>
      </c>
      <c r="N93" s="4">
        <v>2.91</v>
      </c>
      <c r="O93" s="4">
        <v>2.91</v>
      </c>
      <c r="P93" s="4">
        <v>2.91</v>
      </c>
      <c r="Q93" s="4">
        <v>2.91</v>
      </c>
      <c r="R93" s="4">
        <v>2.91</v>
      </c>
      <c r="S93" s="4">
        <v>2.91</v>
      </c>
      <c r="T93" s="4">
        <v>2.91</v>
      </c>
      <c r="U93" s="4">
        <v>2.91</v>
      </c>
      <c r="V93" s="4">
        <v>2.91</v>
      </c>
      <c r="W93" s="4">
        <v>2.91</v>
      </c>
      <c r="X93" s="4">
        <v>2.91</v>
      </c>
      <c r="Y93" s="4">
        <v>2.91</v>
      </c>
      <c r="Z93" s="4">
        <v>2.91</v>
      </c>
      <c r="AA93" s="4">
        <v>2.91</v>
      </c>
      <c r="AB93" s="4">
        <v>2.91</v>
      </c>
      <c r="AC93" s="4">
        <v>2.91</v>
      </c>
      <c r="AD93" s="4">
        <v>2.91</v>
      </c>
      <c r="AE93" s="4">
        <v>2.91</v>
      </c>
      <c r="AF93" s="4">
        <v>2.91</v>
      </c>
    </row>
    <row r="94" spans="1:32">
      <c r="A94" s="50">
        <v>92</v>
      </c>
      <c r="B94" s="4">
        <v>2.91</v>
      </c>
      <c r="C94" s="4">
        <v>2.91</v>
      </c>
      <c r="D94" s="4">
        <v>2.91</v>
      </c>
      <c r="E94" s="4">
        <v>2.91</v>
      </c>
      <c r="F94" s="4">
        <v>2.91</v>
      </c>
      <c r="G94" s="4">
        <v>2.91</v>
      </c>
      <c r="H94" s="4">
        <v>2.91</v>
      </c>
      <c r="I94" s="4">
        <v>2.91</v>
      </c>
      <c r="J94" s="4">
        <v>2.91</v>
      </c>
      <c r="K94" s="4">
        <v>2.91</v>
      </c>
      <c r="L94" s="4">
        <v>2.91</v>
      </c>
      <c r="M94" s="4">
        <v>2.91</v>
      </c>
      <c r="N94" s="4">
        <v>2.91</v>
      </c>
      <c r="O94" s="4">
        <v>2.91</v>
      </c>
      <c r="P94" s="4">
        <v>2.91</v>
      </c>
      <c r="Q94" s="4">
        <v>2.91</v>
      </c>
      <c r="R94" s="4">
        <v>2.91</v>
      </c>
      <c r="S94" s="4">
        <v>2.91</v>
      </c>
      <c r="T94" s="4">
        <v>2.91</v>
      </c>
      <c r="U94" s="4">
        <v>2.91</v>
      </c>
      <c r="V94" s="4">
        <v>2.91</v>
      </c>
      <c r="W94" s="4">
        <v>2.91</v>
      </c>
      <c r="X94" s="4">
        <v>2.91</v>
      </c>
      <c r="Y94" s="4">
        <v>2.91</v>
      </c>
      <c r="Z94" s="4">
        <v>2.91</v>
      </c>
      <c r="AA94" s="4">
        <v>2.91</v>
      </c>
      <c r="AB94" s="4">
        <v>2.91</v>
      </c>
      <c r="AC94" s="4">
        <v>2.91</v>
      </c>
      <c r="AD94" s="4">
        <v>2.91</v>
      </c>
      <c r="AE94" s="4">
        <v>2.91</v>
      </c>
      <c r="AF94" s="4">
        <v>2.91</v>
      </c>
    </row>
    <row r="95" spans="1:32">
      <c r="A95" s="50">
        <v>93</v>
      </c>
      <c r="B95" s="4">
        <v>2.91</v>
      </c>
      <c r="C95" s="4">
        <v>2.91</v>
      </c>
      <c r="D95" s="4">
        <v>2.91</v>
      </c>
      <c r="E95" s="4">
        <v>2.91</v>
      </c>
      <c r="F95" s="4">
        <v>2.91</v>
      </c>
      <c r="G95" s="4">
        <v>2.91</v>
      </c>
      <c r="H95" s="4">
        <v>2.91</v>
      </c>
      <c r="I95" s="4">
        <v>2.91</v>
      </c>
      <c r="J95" s="4">
        <v>2.91</v>
      </c>
      <c r="K95" s="4">
        <v>2.91</v>
      </c>
      <c r="L95" s="4">
        <v>2.91</v>
      </c>
      <c r="M95" s="4">
        <v>2.91</v>
      </c>
      <c r="N95" s="4">
        <v>2.91</v>
      </c>
      <c r="O95" s="4">
        <v>2.91</v>
      </c>
      <c r="P95" s="4">
        <v>2.91</v>
      </c>
      <c r="Q95" s="4">
        <v>2.91</v>
      </c>
      <c r="R95" s="4">
        <v>2.91</v>
      </c>
      <c r="S95" s="4">
        <v>2.91</v>
      </c>
      <c r="T95" s="4">
        <v>2.91</v>
      </c>
      <c r="U95" s="4">
        <v>2.91</v>
      </c>
      <c r="V95" s="4">
        <v>2.91</v>
      </c>
      <c r="W95" s="4">
        <v>2.91</v>
      </c>
      <c r="X95" s="4">
        <v>2.91</v>
      </c>
      <c r="Y95" s="4">
        <v>2.91</v>
      </c>
      <c r="Z95" s="4">
        <v>2.91</v>
      </c>
      <c r="AA95" s="4">
        <v>2.91</v>
      </c>
      <c r="AB95" s="4">
        <v>2.91</v>
      </c>
      <c r="AC95" s="4">
        <v>2.91</v>
      </c>
      <c r="AD95" s="4">
        <v>2.91</v>
      </c>
      <c r="AE95" s="4">
        <v>2.91</v>
      </c>
      <c r="AF95" s="4">
        <v>2.91</v>
      </c>
    </row>
    <row r="96" spans="1:32">
      <c r="A96" s="50">
        <v>94</v>
      </c>
      <c r="B96" s="4">
        <v>2.91</v>
      </c>
      <c r="C96" s="4">
        <v>2.91</v>
      </c>
      <c r="D96" s="4">
        <v>2.91</v>
      </c>
      <c r="E96" s="4">
        <v>2.91</v>
      </c>
      <c r="F96" s="4">
        <v>2.91</v>
      </c>
      <c r="G96" s="4">
        <v>2.91</v>
      </c>
      <c r="H96" s="4">
        <v>2.91</v>
      </c>
      <c r="I96" s="4">
        <v>2.91</v>
      </c>
      <c r="J96" s="4">
        <v>2.91</v>
      </c>
      <c r="K96" s="4">
        <v>2.91</v>
      </c>
      <c r="L96" s="4">
        <v>2.91</v>
      </c>
      <c r="M96" s="4">
        <v>2.91</v>
      </c>
      <c r="N96" s="4">
        <v>2.91</v>
      </c>
      <c r="O96" s="4">
        <v>2.91</v>
      </c>
      <c r="P96" s="4">
        <v>2.91</v>
      </c>
      <c r="Q96" s="4">
        <v>2.91</v>
      </c>
      <c r="R96" s="4">
        <v>2.91</v>
      </c>
      <c r="S96" s="4">
        <v>2.91</v>
      </c>
      <c r="T96" s="4">
        <v>2.91</v>
      </c>
      <c r="U96" s="4">
        <v>2.91</v>
      </c>
      <c r="V96" s="4">
        <v>2.91</v>
      </c>
      <c r="W96" s="4">
        <v>2.91</v>
      </c>
      <c r="X96" s="4">
        <v>2.91</v>
      </c>
      <c r="Y96" s="4">
        <v>2.91</v>
      </c>
      <c r="Z96" s="4">
        <v>2.91</v>
      </c>
      <c r="AA96" s="4">
        <v>2.91</v>
      </c>
      <c r="AB96" s="4">
        <v>2.91</v>
      </c>
      <c r="AC96" s="4">
        <v>2.91</v>
      </c>
      <c r="AD96" s="4">
        <v>2.91</v>
      </c>
      <c r="AE96" s="4">
        <v>2.91</v>
      </c>
      <c r="AF96" s="4">
        <v>2.91</v>
      </c>
    </row>
    <row r="97" spans="1:32">
      <c r="A97" s="50">
        <v>95</v>
      </c>
      <c r="B97" s="4">
        <v>2.91</v>
      </c>
      <c r="C97" s="4">
        <v>2.91</v>
      </c>
      <c r="D97" s="4">
        <v>2.91</v>
      </c>
      <c r="E97" s="4">
        <v>2.91</v>
      </c>
      <c r="F97" s="4">
        <v>2.91</v>
      </c>
      <c r="G97" s="4">
        <v>2.91</v>
      </c>
      <c r="H97" s="4">
        <v>2.91</v>
      </c>
      <c r="I97" s="4">
        <v>2.91</v>
      </c>
      <c r="J97" s="4">
        <v>2.91</v>
      </c>
      <c r="K97" s="4">
        <v>2.91</v>
      </c>
      <c r="L97" s="4">
        <v>2.91</v>
      </c>
      <c r="M97" s="4">
        <v>2.91</v>
      </c>
      <c r="N97" s="4">
        <v>2.91</v>
      </c>
      <c r="O97" s="4">
        <v>2.91</v>
      </c>
      <c r="P97" s="4">
        <v>2.91</v>
      </c>
      <c r="Q97" s="4">
        <v>2.91</v>
      </c>
      <c r="R97" s="4">
        <v>2.91</v>
      </c>
      <c r="S97" s="4">
        <v>2.91</v>
      </c>
      <c r="T97" s="4">
        <v>2.91</v>
      </c>
      <c r="U97" s="4">
        <v>2.91</v>
      </c>
      <c r="V97" s="4">
        <v>2.91</v>
      </c>
      <c r="W97" s="4">
        <v>2.91</v>
      </c>
      <c r="X97" s="4">
        <v>2.91</v>
      </c>
      <c r="Y97" s="4">
        <v>2.91</v>
      </c>
      <c r="Z97" s="4">
        <v>2.91</v>
      </c>
      <c r="AA97" s="4">
        <v>2.91</v>
      </c>
      <c r="AB97" s="4">
        <v>2.91</v>
      </c>
      <c r="AC97" s="4">
        <v>2.91</v>
      </c>
      <c r="AD97" s="4">
        <v>2.91</v>
      </c>
      <c r="AE97" s="4">
        <v>2.91</v>
      </c>
      <c r="AF97" s="4">
        <v>2.91</v>
      </c>
    </row>
    <row r="98" spans="1:32">
      <c r="A98" s="50">
        <v>96</v>
      </c>
      <c r="B98" s="4">
        <v>2.91</v>
      </c>
      <c r="C98" s="4">
        <v>2.91</v>
      </c>
      <c r="D98" s="4">
        <v>2.91</v>
      </c>
      <c r="E98" s="4">
        <v>2.91</v>
      </c>
      <c r="F98" s="4">
        <v>2.91</v>
      </c>
      <c r="G98" s="4">
        <v>2.91</v>
      </c>
      <c r="H98" s="4">
        <v>2.91</v>
      </c>
      <c r="I98" s="4">
        <v>2.91</v>
      </c>
      <c r="J98" s="4">
        <v>2.91</v>
      </c>
      <c r="K98" s="4">
        <v>2.91</v>
      </c>
      <c r="L98" s="4">
        <v>2.91</v>
      </c>
      <c r="M98" s="4">
        <v>2.91</v>
      </c>
      <c r="N98" s="4">
        <v>2.91</v>
      </c>
      <c r="O98" s="4">
        <v>2.91</v>
      </c>
      <c r="P98" s="4">
        <v>2.91</v>
      </c>
      <c r="Q98" s="4">
        <v>2.91</v>
      </c>
      <c r="R98" s="4">
        <v>2.91</v>
      </c>
      <c r="S98" s="4">
        <v>2.91</v>
      </c>
      <c r="T98" s="4">
        <v>2.91</v>
      </c>
      <c r="U98" s="4">
        <v>2.91</v>
      </c>
      <c r="V98" s="4">
        <v>2.91</v>
      </c>
      <c r="W98" s="4">
        <v>2.91</v>
      </c>
      <c r="X98" s="4">
        <v>2.91</v>
      </c>
      <c r="Y98" s="4">
        <v>2.91</v>
      </c>
      <c r="Z98" s="4">
        <v>2.91</v>
      </c>
      <c r="AA98" s="4">
        <v>2.91</v>
      </c>
      <c r="AB98" s="4">
        <v>2.91</v>
      </c>
      <c r="AC98" s="4">
        <v>2.91</v>
      </c>
      <c r="AD98" s="4">
        <v>2.91</v>
      </c>
      <c r="AE98" s="4">
        <v>2.91</v>
      </c>
      <c r="AF98" s="4">
        <v>2.91</v>
      </c>
    </row>
    <row r="99" spans="1:32">
      <c r="A99" s="52" t="s">
        <v>1</v>
      </c>
      <c r="B99" s="52">
        <v>6.9839999999999985E-2</v>
      </c>
      <c r="C99" s="52">
        <v>6.9839999999999985E-2</v>
      </c>
      <c r="D99" s="52">
        <v>6.9839999999999985E-2</v>
      </c>
      <c r="E99" s="52">
        <v>6.9839999999999985E-2</v>
      </c>
      <c r="F99" s="52">
        <v>6.6929999999999962E-2</v>
      </c>
      <c r="G99" s="52">
        <v>6.9839999999999985E-2</v>
      </c>
      <c r="H99" s="52">
        <v>6.9839999999999985E-2</v>
      </c>
      <c r="I99" s="52">
        <v>6.9839999999999985E-2</v>
      </c>
      <c r="J99" s="52">
        <v>6.9839999999999985E-2</v>
      </c>
      <c r="K99" s="52">
        <v>6.9839999999999985E-2</v>
      </c>
      <c r="L99" s="52">
        <v>6.9839999999999985E-2</v>
      </c>
      <c r="M99" s="52">
        <v>6.1109999999999942E-2</v>
      </c>
      <c r="N99" s="52">
        <v>6.9839999999999985E-2</v>
      </c>
      <c r="O99" s="52">
        <v>6.9839999999999985E-2</v>
      </c>
      <c r="P99" s="52">
        <v>6.9839999999999985E-2</v>
      </c>
      <c r="Q99" s="52">
        <v>6.9839999999999985E-2</v>
      </c>
      <c r="R99" s="52">
        <v>6.9839999999999985E-2</v>
      </c>
      <c r="S99" s="52">
        <v>6.9839999999999985E-2</v>
      </c>
      <c r="T99" s="52">
        <v>6.9839999999999985E-2</v>
      </c>
      <c r="U99" s="52">
        <v>5.528999999999995E-2</v>
      </c>
      <c r="V99" s="52">
        <v>6.9839999999999985E-2</v>
      </c>
      <c r="W99" s="52">
        <v>6.9839999999999985E-2</v>
      </c>
      <c r="X99" s="52">
        <v>6.9839999999999985E-2</v>
      </c>
      <c r="Y99" s="52">
        <v>6.9839999999999985E-2</v>
      </c>
      <c r="Z99" s="52">
        <v>6.9839999999999985E-2</v>
      </c>
      <c r="AA99" s="52">
        <v>6.9839999999999985E-2</v>
      </c>
      <c r="AB99" s="52">
        <v>6.9839999999999985E-2</v>
      </c>
      <c r="AC99" s="52">
        <v>5.528999999999995E-2</v>
      </c>
      <c r="AD99" s="52">
        <v>6.9839999999999985E-2</v>
      </c>
      <c r="AE99" s="52">
        <v>6.9839999999999985E-2</v>
      </c>
      <c r="AF99" s="52">
        <v>6.9839999999999985E-2</v>
      </c>
    </row>
    <row r="102" spans="1:32">
      <c r="B102" s="53" t="s">
        <v>2</v>
      </c>
      <c r="C102" s="53">
        <v>2.1242999999999985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J13" sqref="J13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74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8.73</v>
      </c>
      <c r="C3" s="4">
        <v>8.73</v>
      </c>
      <c r="D3" s="4">
        <v>8.73</v>
      </c>
      <c r="E3" s="4">
        <v>8.73</v>
      </c>
      <c r="F3" s="4">
        <v>8.73</v>
      </c>
      <c r="G3" s="4">
        <v>8.73</v>
      </c>
      <c r="H3" s="4">
        <v>8.73</v>
      </c>
      <c r="I3" s="4">
        <v>8.73</v>
      </c>
      <c r="J3" s="4">
        <v>8.73</v>
      </c>
      <c r="K3" s="4">
        <v>8.73</v>
      </c>
      <c r="L3" s="4">
        <v>8.73</v>
      </c>
      <c r="M3" s="4">
        <v>15.035</v>
      </c>
      <c r="N3" s="4">
        <v>15.423</v>
      </c>
      <c r="O3" s="4">
        <v>15.423</v>
      </c>
      <c r="P3" s="4">
        <v>15.423</v>
      </c>
      <c r="Q3" s="4">
        <v>15.423</v>
      </c>
      <c r="R3" s="4">
        <v>15.423</v>
      </c>
      <c r="S3" s="4">
        <v>15.423</v>
      </c>
      <c r="T3" s="4">
        <v>15.423</v>
      </c>
      <c r="U3" s="4">
        <v>15.423</v>
      </c>
      <c r="V3" s="4">
        <v>15.423</v>
      </c>
      <c r="W3" s="4">
        <v>15.423</v>
      </c>
      <c r="X3" s="4">
        <v>15.423</v>
      </c>
      <c r="Y3" s="4">
        <v>15.423</v>
      </c>
      <c r="Z3" s="4">
        <v>15.423</v>
      </c>
      <c r="AA3" s="4">
        <v>15.423</v>
      </c>
      <c r="AB3" s="4">
        <v>15.423</v>
      </c>
      <c r="AC3" s="4">
        <v>15.423</v>
      </c>
      <c r="AD3" s="4">
        <v>15.423</v>
      </c>
      <c r="AE3" s="4">
        <v>15.423</v>
      </c>
      <c r="AF3" s="4">
        <v>15.423</v>
      </c>
    </row>
    <row r="4" spans="1:32">
      <c r="A4" s="50">
        <v>2</v>
      </c>
      <c r="B4" s="4">
        <v>8.73</v>
      </c>
      <c r="C4" s="4">
        <v>8.73</v>
      </c>
      <c r="D4" s="4">
        <v>8.73</v>
      </c>
      <c r="E4" s="4">
        <v>8.73</v>
      </c>
      <c r="F4" s="4">
        <v>8.73</v>
      </c>
      <c r="G4" s="4">
        <v>8.73</v>
      </c>
      <c r="H4" s="4">
        <v>8.73</v>
      </c>
      <c r="I4" s="4">
        <v>8.73</v>
      </c>
      <c r="J4" s="4">
        <v>8.73</v>
      </c>
      <c r="K4" s="4">
        <v>8.73</v>
      </c>
      <c r="L4" s="4">
        <v>8.73</v>
      </c>
      <c r="M4" s="4">
        <v>15.035</v>
      </c>
      <c r="N4" s="4">
        <v>15.423</v>
      </c>
      <c r="O4" s="4">
        <v>15.423</v>
      </c>
      <c r="P4" s="4">
        <v>15.423</v>
      </c>
      <c r="Q4" s="4">
        <v>15.423</v>
      </c>
      <c r="R4" s="4">
        <v>15.423</v>
      </c>
      <c r="S4" s="4">
        <v>15.423</v>
      </c>
      <c r="T4" s="4">
        <v>15.423</v>
      </c>
      <c r="U4" s="4">
        <v>15.423</v>
      </c>
      <c r="V4" s="4">
        <v>15.423</v>
      </c>
      <c r="W4" s="4">
        <v>15.423</v>
      </c>
      <c r="X4" s="4">
        <v>15.423</v>
      </c>
      <c r="Y4" s="4">
        <v>15.423</v>
      </c>
      <c r="Z4" s="4">
        <v>15.423</v>
      </c>
      <c r="AA4" s="4">
        <v>15.423</v>
      </c>
      <c r="AB4" s="4">
        <v>15.423</v>
      </c>
      <c r="AC4" s="4">
        <v>15.423</v>
      </c>
      <c r="AD4" s="4">
        <v>15.423</v>
      </c>
      <c r="AE4" s="4">
        <v>15.423</v>
      </c>
      <c r="AF4" s="4">
        <v>15.423</v>
      </c>
    </row>
    <row r="5" spans="1:32">
      <c r="A5" s="50">
        <v>3</v>
      </c>
      <c r="B5" s="4">
        <v>8.73</v>
      </c>
      <c r="C5" s="4">
        <v>8.73</v>
      </c>
      <c r="D5" s="4">
        <v>8.73</v>
      </c>
      <c r="E5" s="4">
        <v>8.73</v>
      </c>
      <c r="F5" s="4">
        <v>8.73</v>
      </c>
      <c r="G5" s="4">
        <v>8.73</v>
      </c>
      <c r="H5" s="4">
        <v>8.73</v>
      </c>
      <c r="I5" s="4">
        <v>8.73</v>
      </c>
      <c r="J5" s="4">
        <v>8.73</v>
      </c>
      <c r="K5" s="4">
        <v>8.73</v>
      </c>
      <c r="L5" s="4">
        <v>8.73</v>
      </c>
      <c r="M5" s="4">
        <v>15.035</v>
      </c>
      <c r="N5" s="4">
        <v>15.423</v>
      </c>
      <c r="O5" s="4">
        <v>15.423</v>
      </c>
      <c r="P5" s="4">
        <v>15.423</v>
      </c>
      <c r="Q5" s="4">
        <v>15.423</v>
      </c>
      <c r="R5" s="4">
        <v>15.423</v>
      </c>
      <c r="S5" s="4">
        <v>15.423</v>
      </c>
      <c r="T5" s="4">
        <v>15.423</v>
      </c>
      <c r="U5" s="4">
        <v>15.423</v>
      </c>
      <c r="V5" s="4">
        <v>15.423</v>
      </c>
      <c r="W5" s="4">
        <v>15.423</v>
      </c>
      <c r="X5" s="4">
        <v>15.423</v>
      </c>
      <c r="Y5" s="4">
        <v>15.423</v>
      </c>
      <c r="Z5" s="4">
        <v>15.423</v>
      </c>
      <c r="AA5" s="4">
        <v>15.423</v>
      </c>
      <c r="AB5" s="4">
        <v>15.423</v>
      </c>
      <c r="AC5" s="4">
        <v>15.423</v>
      </c>
      <c r="AD5" s="4">
        <v>15.423</v>
      </c>
      <c r="AE5" s="4">
        <v>15.423</v>
      </c>
      <c r="AF5" s="4">
        <v>15.423</v>
      </c>
    </row>
    <row r="6" spans="1:32">
      <c r="A6" s="50">
        <v>4</v>
      </c>
      <c r="B6" s="4">
        <v>8.73</v>
      </c>
      <c r="C6" s="4">
        <v>8.73</v>
      </c>
      <c r="D6" s="4">
        <v>8.73</v>
      </c>
      <c r="E6" s="4">
        <v>8.73</v>
      </c>
      <c r="F6" s="4">
        <v>8.73</v>
      </c>
      <c r="G6" s="4">
        <v>8.73</v>
      </c>
      <c r="H6" s="4">
        <v>8.73</v>
      </c>
      <c r="I6" s="4">
        <v>8.73</v>
      </c>
      <c r="J6" s="4">
        <v>8.73</v>
      </c>
      <c r="K6" s="4">
        <v>8.73</v>
      </c>
      <c r="L6" s="4">
        <v>8.73</v>
      </c>
      <c r="M6" s="4">
        <v>15.035</v>
      </c>
      <c r="N6" s="4">
        <v>15.423</v>
      </c>
      <c r="O6" s="4">
        <v>15.423</v>
      </c>
      <c r="P6" s="4">
        <v>15.423</v>
      </c>
      <c r="Q6" s="4">
        <v>15.423</v>
      </c>
      <c r="R6" s="4">
        <v>15.423</v>
      </c>
      <c r="S6" s="4">
        <v>15.423</v>
      </c>
      <c r="T6" s="4">
        <v>15.423</v>
      </c>
      <c r="U6" s="4">
        <v>15.423</v>
      </c>
      <c r="V6" s="4">
        <v>15.423</v>
      </c>
      <c r="W6" s="4">
        <v>15.423</v>
      </c>
      <c r="X6" s="4">
        <v>15.423</v>
      </c>
      <c r="Y6" s="4">
        <v>15.423</v>
      </c>
      <c r="Z6" s="4">
        <v>15.423</v>
      </c>
      <c r="AA6" s="4">
        <v>15.423</v>
      </c>
      <c r="AB6" s="4">
        <v>15.423</v>
      </c>
      <c r="AC6" s="4">
        <v>15.423</v>
      </c>
      <c r="AD6" s="4">
        <v>15.423</v>
      </c>
      <c r="AE6" s="4">
        <v>15.423</v>
      </c>
      <c r="AF6" s="4">
        <v>15.423</v>
      </c>
    </row>
    <row r="7" spans="1:32">
      <c r="A7" s="50">
        <v>5</v>
      </c>
      <c r="B7" s="4">
        <v>8.73</v>
      </c>
      <c r="C7" s="4">
        <v>8.73</v>
      </c>
      <c r="D7" s="4">
        <v>8.73</v>
      </c>
      <c r="E7" s="4">
        <v>8.73</v>
      </c>
      <c r="F7" s="4">
        <v>8.73</v>
      </c>
      <c r="G7" s="4">
        <v>8.73</v>
      </c>
      <c r="H7" s="4">
        <v>8.73</v>
      </c>
      <c r="I7" s="4">
        <v>8.73</v>
      </c>
      <c r="J7" s="4">
        <v>8.73</v>
      </c>
      <c r="K7" s="4">
        <v>8.73</v>
      </c>
      <c r="L7" s="4">
        <v>8.73</v>
      </c>
      <c r="M7" s="4">
        <v>15.035</v>
      </c>
      <c r="N7" s="4">
        <v>15.423</v>
      </c>
      <c r="O7" s="4">
        <v>15.423</v>
      </c>
      <c r="P7" s="4">
        <v>15.423</v>
      </c>
      <c r="Q7" s="4">
        <v>15.423</v>
      </c>
      <c r="R7" s="4">
        <v>15.423</v>
      </c>
      <c r="S7" s="4">
        <v>15.423</v>
      </c>
      <c r="T7" s="4">
        <v>15.423</v>
      </c>
      <c r="U7" s="4">
        <v>15.423</v>
      </c>
      <c r="V7" s="4">
        <v>15.423</v>
      </c>
      <c r="W7" s="4">
        <v>15.423</v>
      </c>
      <c r="X7" s="4">
        <v>15.423</v>
      </c>
      <c r="Y7" s="4">
        <v>15.423</v>
      </c>
      <c r="Z7" s="4">
        <v>15.423</v>
      </c>
      <c r="AA7" s="4">
        <v>15.423</v>
      </c>
      <c r="AB7" s="4">
        <v>15.423</v>
      </c>
      <c r="AC7" s="4">
        <v>15.423</v>
      </c>
      <c r="AD7" s="4">
        <v>15.423</v>
      </c>
      <c r="AE7" s="4">
        <v>15.423</v>
      </c>
      <c r="AF7" s="4">
        <v>15.423</v>
      </c>
    </row>
    <row r="8" spans="1:32">
      <c r="A8" s="50">
        <v>6</v>
      </c>
      <c r="B8" s="4">
        <v>8.73</v>
      </c>
      <c r="C8" s="4">
        <v>8.73</v>
      </c>
      <c r="D8" s="4">
        <v>8.73</v>
      </c>
      <c r="E8" s="4">
        <v>8.73</v>
      </c>
      <c r="F8" s="4">
        <v>8.73</v>
      </c>
      <c r="G8" s="4">
        <v>8.73</v>
      </c>
      <c r="H8" s="4">
        <v>8.73</v>
      </c>
      <c r="I8" s="4">
        <v>8.73</v>
      </c>
      <c r="J8" s="4">
        <v>8.73</v>
      </c>
      <c r="K8" s="4">
        <v>8.73</v>
      </c>
      <c r="L8" s="4">
        <v>8.73</v>
      </c>
      <c r="M8" s="4">
        <v>15.035</v>
      </c>
      <c r="N8" s="4">
        <v>15.423</v>
      </c>
      <c r="O8" s="4">
        <v>15.423</v>
      </c>
      <c r="P8" s="4">
        <v>15.423</v>
      </c>
      <c r="Q8" s="4">
        <v>15.423</v>
      </c>
      <c r="R8" s="4">
        <v>15.423</v>
      </c>
      <c r="S8" s="4">
        <v>15.423</v>
      </c>
      <c r="T8" s="4">
        <v>15.423</v>
      </c>
      <c r="U8" s="4">
        <v>15.423</v>
      </c>
      <c r="V8" s="4">
        <v>15.423</v>
      </c>
      <c r="W8" s="4">
        <v>15.423</v>
      </c>
      <c r="X8" s="4">
        <v>15.423</v>
      </c>
      <c r="Y8" s="4">
        <v>15.423</v>
      </c>
      <c r="Z8" s="4">
        <v>15.423</v>
      </c>
      <c r="AA8" s="4">
        <v>15.423</v>
      </c>
      <c r="AB8" s="4">
        <v>15.423</v>
      </c>
      <c r="AC8" s="4">
        <v>15.423</v>
      </c>
      <c r="AD8" s="4">
        <v>15.423</v>
      </c>
      <c r="AE8" s="4">
        <v>15.423</v>
      </c>
      <c r="AF8" s="4">
        <v>15.423</v>
      </c>
    </row>
    <row r="9" spans="1:32">
      <c r="A9" s="50">
        <v>7</v>
      </c>
      <c r="B9" s="4">
        <v>8.73</v>
      </c>
      <c r="C9" s="4">
        <v>8.73</v>
      </c>
      <c r="D9" s="4">
        <v>8.73</v>
      </c>
      <c r="E9" s="4">
        <v>8.73</v>
      </c>
      <c r="F9" s="4">
        <v>8.73</v>
      </c>
      <c r="G9" s="4">
        <v>8.73</v>
      </c>
      <c r="H9" s="4">
        <v>8.73</v>
      </c>
      <c r="I9" s="4">
        <v>8.73</v>
      </c>
      <c r="J9" s="4">
        <v>8.73</v>
      </c>
      <c r="K9" s="4">
        <v>8.73</v>
      </c>
      <c r="L9" s="4">
        <v>8.73</v>
      </c>
      <c r="M9" s="4">
        <v>15.035</v>
      </c>
      <c r="N9" s="4">
        <v>15.423</v>
      </c>
      <c r="O9" s="4">
        <v>15.423</v>
      </c>
      <c r="P9" s="4">
        <v>15.423</v>
      </c>
      <c r="Q9" s="4">
        <v>15.423</v>
      </c>
      <c r="R9" s="4">
        <v>15.423</v>
      </c>
      <c r="S9" s="4">
        <v>15.423</v>
      </c>
      <c r="T9" s="4">
        <v>15.423</v>
      </c>
      <c r="U9" s="4">
        <v>15.423</v>
      </c>
      <c r="V9" s="4">
        <v>15.423</v>
      </c>
      <c r="W9" s="4">
        <v>15.423</v>
      </c>
      <c r="X9" s="4">
        <v>15.423</v>
      </c>
      <c r="Y9" s="4">
        <v>15.423</v>
      </c>
      <c r="Z9" s="4">
        <v>15.423</v>
      </c>
      <c r="AA9" s="4">
        <v>15.423</v>
      </c>
      <c r="AB9" s="4">
        <v>15.423</v>
      </c>
      <c r="AC9" s="4">
        <v>15.423</v>
      </c>
      <c r="AD9" s="4">
        <v>15.423</v>
      </c>
      <c r="AE9" s="4">
        <v>15.423</v>
      </c>
      <c r="AF9" s="4">
        <v>15.423</v>
      </c>
    </row>
    <row r="10" spans="1:32">
      <c r="A10" s="50">
        <v>8</v>
      </c>
      <c r="B10" s="4">
        <v>8.73</v>
      </c>
      <c r="C10" s="4">
        <v>8.73</v>
      </c>
      <c r="D10" s="4">
        <v>8.73</v>
      </c>
      <c r="E10" s="4">
        <v>8.73</v>
      </c>
      <c r="F10" s="4">
        <v>8.73</v>
      </c>
      <c r="G10" s="4">
        <v>8.73</v>
      </c>
      <c r="H10" s="4">
        <v>8.73</v>
      </c>
      <c r="I10" s="4">
        <v>8.73</v>
      </c>
      <c r="J10" s="4">
        <v>8.73</v>
      </c>
      <c r="K10" s="4">
        <v>8.73</v>
      </c>
      <c r="L10" s="4">
        <v>8.73</v>
      </c>
      <c r="M10" s="4">
        <v>15.035</v>
      </c>
      <c r="N10" s="4">
        <v>15.423</v>
      </c>
      <c r="O10" s="4">
        <v>15.423</v>
      </c>
      <c r="P10" s="4">
        <v>15.423</v>
      </c>
      <c r="Q10" s="4">
        <v>15.423</v>
      </c>
      <c r="R10" s="4">
        <v>15.423</v>
      </c>
      <c r="S10" s="4">
        <v>15.423</v>
      </c>
      <c r="T10" s="4">
        <v>15.423</v>
      </c>
      <c r="U10" s="4">
        <v>15.423</v>
      </c>
      <c r="V10" s="4">
        <v>15.423</v>
      </c>
      <c r="W10" s="4">
        <v>15.423</v>
      </c>
      <c r="X10" s="4">
        <v>15.423</v>
      </c>
      <c r="Y10" s="4">
        <v>15.423</v>
      </c>
      <c r="Z10" s="4">
        <v>15.423</v>
      </c>
      <c r="AA10" s="4">
        <v>15.423</v>
      </c>
      <c r="AB10" s="4">
        <v>15.423</v>
      </c>
      <c r="AC10" s="4">
        <v>15.423</v>
      </c>
      <c r="AD10" s="4">
        <v>15.423</v>
      </c>
      <c r="AE10" s="4">
        <v>15.423</v>
      </c>
      <c r="AF10" s="4">
        <v>15.423</v>
      </c>
    </row>
    <row r="11" spans="1:32">
      <c r="A11" s="50">
        <v>9</v>
      </c>
      <c r="B11" s="4">
        <v>8.73</v>
      </c>
      <c r="C11" s="4">
        <v>8.73</v>
      </c>
      <c r="D11" s="4">
        <v>8.73</v>
      </c>
      <c r="E11" s="4">
        <v>8.73</v>
      </c>
      <c r="F11" s="4">
        <v>8.73</v>
      </c>
      <c r="G11" s="4">
        <v>8.73</v>
      </c>
      <c r="H11" s="4">
        <v>8.73</v>
      </c>
      <c r="I11" s="4">
        <v>8.73</v>
      </c>
      <c r="J11" s="4">
        <v>8.73</v>
      </c>
      <c r="K11" s="4">
        <v>8.73</v>
      </c>
      <c r="L11" s="4">
        <v>8.73</v>
      </c>
      <c r="M11" s="4">
        <v>15.035</v>
      </c>
      <c r="N11" s="4">
        <v>15.423</v>
      </c>
      <c r="O11" s="4">
        <v>15.423</v>
      </c>
      <c r="P11" s="4">
        <v>15.423</v>
      </c>
      <c r="Q11" s="4">
        <v>15.423</v>
      </c>
      <c r="R11" s="4">
        <v>15.423</v>
      </c>
      <c r="S11" s="4">
        <v>15.423</v>
      </c>
      <c r="T11" s="4">
        <v>15.423</v>
      </c>
      <c r="U11" s="4">
        <v>15.423</v>
      </c>
      <c r="V11" s="4">
        <v>15.423</v>
      </c>
      <c r="W11" s="4">
        <v>15.423</v>
      </c>
      <c r="X11" s="4">
        <v>15.423</v>
      </c>
      <c r="Y11" s="4">
        <v>15.423</v>
      </c>
      <c r="Z11" s="4">
        <v>15.423</v>
      </c>
      <c r="AA11" s="4">
        <v>15.423</v>
      </c>
      <c r="AB11" s="4">
        <v>15.423</v>
      </c>
      <c r="AC11" s="4">
        <v>15.423</v>
      </c>
      <c r="AD11" s="4">
        <v>15.423</v>
      </c>
      <c r="AE11" s="4">
        <v>15.423</v>
      </c>
      <c r="AF11" s="4">
        <v>15.423</v>
      </c>
    </row>
    <row r="12" spans="1:32">
      <c r="A12" s="50">
        <v>10</v>
      </c>
      <c r="B12" s="4">
        <v>8.73</v>
      </c>
      <c r="C12" s="4">
        <v>8.73</v>
      </c>
      <c r="D12" s="4">
        <v>8.73</v>
      </c>
      <c r="E12" s="4">
        <v>8.73</v>
      </c>
      <c r="F12" s="4">
        <v>8.73</v>
      </c>
      <c r="G12" s="4">
        <v>8.73</v>
      </c>
      <c r="H12" s="4">
        <v>8.73</v>
      </c>
      <c r="I12" s="4">
        <v>8.73</v>
      </c>
      <c r="J12" s="4">
        <v>8.73</v>
      </c>
      <c r="K12" s="4">
        <v>8.73</v>
      </c>
      <c r="L12" s="4">
        <v>8.73</v>
      </c>
      <c r="M12" s="4">
        <v>15.035</v>
      </c>
      <c r="N12" s="4">
        <v>15.423</v>
      </c>
      <c r="O12" s="4">
        <v>15.423</v>
      </c>
      <c r="P12" s="4">
        <v>15.423</v>
      </c>
      <c r="Q12" s="4">
        <v>15.423</v>
      </c>
      <c r="R12" s="4">
        <v>15.423</v>
      </c>
      <c r="S12" s="4">
        <v>15.423</v>
      </c>
      <c r="T12" s="4">
        <v>15.423</v>
      </c>
      <c r="U12" s="4">
        <v>15.423</v>
      </c>
      <c r="V12" s="4">
        <v>15.423</v>
      </c>
      <c r="W12" s="4">
        <v>15.423</v>
      </c>
      <c r="X12" s="4">
        <v>15.423</v>
      </c>
      <c r="Y12" s="4">
        <v>15.423</v>
      </c>
      <c r="Z12" s="4">
        <v>15.423</v>
      </c>
      <c r="AA12" s="4">
        <v>15.423</v>
      </c>
      <c r="AB12" s="4">
        <v>15.423</v>
      </c>
      <c r="AC12" s="4">
        <v>15.423</v>
      </c>
      <c r="AD12" s="4">
        <v>15.423</v>
      </c>
      <c r="AE12" s="4">
        <v>15.423</v>
      </c>
      <c r="AF12" s="4">
        <v>15.423</v>
      </c>
    </row>
    <row r="13" spans="1:32">
      <c r="A13" s="50">
        <v>11</v>
      </c>
      <c r="B13" s="4">
        <v>8.73</v>
      </c>
      <c r="C13" s="4">
        <v>8.73</v>
      </c>
      <c r="D13" s="4">
        <v>8.73</v>
      </c>
      <c r="E13" s="4">
        <v>8.73</v>
      </c>
      <c r="F13" s="4">
        <v>8.73</v>
      </c>
      <c r="G13" s="4">
        <v>8.73</v>
      </c>
      <c r="H13" s="4">
        <v>8.73</v>
      </c>
      <c r="I13" s="4">
        <v>8.73</v>
      </c>
      <c r="J13" s="4">
        <v>8.73</v>
      </c>
      <c r="K13" s="4">
        <v>8.73</v>
      </c>
      <c r="L13" s="4">
        <v>8.73</v>
      </c>
      <c r="M13" s="4">
        <v>15.035</v>
      </c>
      <c r="N13" s="4">
        <v>15.423</v>
      </c>
      <c r="O13" s="4">
        <v>15.423</v>
      </c>
      <c r="P13" s="4">
        <v>15.423</v>
      </c>
      <c r="Q13" s="4">
        <v>15.423</v>
      </c>
      <c r="R13" s="4">
        <v>15.423</v>
      </c>
      <c r="S13" s="4">
        <v>15.423</v>
      </c>
      <c r="T13" s="4">
        <v>15.423</v>
      </c>
      <c r="U13" s="4">
        <v>15.423</v>
      </c>
      <c r="V13" s="4">
        <v>15.423</v>
      </c>
      <c r="W13" s="4">
        <v>15.423</v>
      </c>
      <c r="X13" s="4">
        <v>15.423</v>
      </c>
      <c r="Y13" s="4">
        <v>15.423</v>
      </c>
      <c r="Z13" s="4">
        <v>15.423</v>
      </c>
      <c r="AA13" s="4">
        <v>15.423</v>
      </c>
      <c r="AB13" s="4">
        <v>15.423</v>
      </c>
      <c r="AC13" s="4">
        <v>15.423</v>
      </c>
      <c r="AD13" s="4">
        <v>15.423</v>
      </c>
      <c r="AE13" s="4">
        <v>15.423</v>
      </c>
      <c r="AF13" s="4">
        <v>15.423</v>
      </c>
    </row>
    <row r="14" spans="1:32">
      <c r="A14" s="50">
        <v>12</v>
      </c>
      <c r="B14" s="4">
        <v>8.73</v>
      </c>
      <c r="C14" s="4">
        <v>8.73</v>
      </c>
      <c r="D14" s="4">
        <v>8.73</v>
      </c>
      <c r="E14" s="4">
        <v>8.73</v>
      </c>
      <c r="F14" s="4">
        <v>8.73</v>
      </c>
      <c r="G14" s="4">
        <v>8.73</v>
      </c>
      <c r="H14" s="4">
        <v>8.73</v>
      </c>
      <c r="I14" s="4">
        <v>8.73</v>
      </c>
      <c r="J14" s="4">
        <v>8.73</v>
      </c>
      <c r="K14" s="4">
        <v>8.73</v>
      </c>
      <c r="L14" s="4">
        <v>8.73</v>
      </c>
      <c r="M14" s="4">
        <v>15.035</v>
      </c>
      <c r="N14" s="4">
        <v>15.423</v>
      </c>
      <c r="O14" s="4">
        <v>15.423</v>
      </c>
      <c r="P14" s="4">
        <v>15.423</v>
      </c>
      <c r="Q14" s="4">
        <v>15.423</v>
      </c>
      <c r="R14" s="4">
        <v>15.423</v>
      </c>
      <c r="S14" s="4">
        <v>15.423</v>
      </c>
      <c r="T14" s="4">
        <v>15.423</v>
      </c>
      <c r="U14" s="4">
        <v>15.423</v>
      </c>
      <c r="V14" s="4">
        <v>15.423</v>
      </c>
      <c r="W14" s="4">
        <v>15.423</v>
      </c>
      <c r="X14" s="4">
        <v>15.423</v>
      </c>
      <c r="Y14" s="4">
        <v>15.423</v>
      </c>
      <c r="Z14" s="4">
        <v>15.423</v>
      </c>
      <c r="AA14" s="4">
        <v>15.423</v>
      </c>
      <c r="AB14" s="4">
        <v>15.423</v>
      </c>
      <c r="AC14" s="4">
        <v>15.423</v>
      </c>
      <c r="AD14" s="4">
        <v>15.423</v>
      </c>
      <c r="AE14" s="4">
        <v>15.423</v>
      </c>
      <c r="AF14" s="4">
        <v>15.423</v>
      </c>
    </row>
    <row r="15" spans="1:32">
      <c r="A15" s="50">
        <v>13</v>
      </c>
      <c r="B15" s="4">
        <v>8.73</v>
      </c>
      <c r="C15" s="4">
        <v>8.73</v>
      </c>
      <c r="D15" s="4">
        <v>8.73</v>
      </c>
      <c r="E15" s="4">
        <v>8.73</v>
      </c>
      <c r="F15" s="4">
        <v>8.73</v>
      </c>
      <c r="G15" s="4">
        <v>8.73</v>
      </c>
      <c r="H15" s="4">
        <v>8.73</v>
      </c>
      <c r="I15" s="4">
        <v>8.73</v>
      </c>
      <c r="J15" s="4">
        <v>8.73</v>
      </c>
      <c r="K15" s="4">
        <v>8.73</v>
      </c>
      <c r="L15" s="4">
        <v>8.73</v>
      </c>
      <c r="M15" s="4">
        <v>15.035</v>
      </c>
      <c r="N15" s="4">
        <v>15.423</v>
      </c>
      <c r="O15" s="4">
        <v>15.423</v>
      </c>
      <c r="P15" s="4">
        <v>15.423</v>
      </c>
      <c r="Q15" s="4">
        <v>15.423</v>
      </c>
      <c r="R15" s="4">
        <v>15.423</v>
      </c>
      <c r="S15" s="4">
        <v>15.423</v>
      </c>
      <c r="T15" s="4">
        <v>15.423</v>
      </c>
      <c r="U15" s="4">
        <v>15.423</v>
      </c>
      <c r="V15" s="4">
        <v>15.423</v>
      </c>
      <c r="W15" s="4">
        <v>15.423</v>
      </c>
      <c r="X15" s="4">
        <v>15.423</v>
      </c>
      <c r="Y15" s="4">
        <v>15.423</v>
      </c>
      <c r="Z15" s="4">
        <v>15.423</v>
      </c>
      <c r="AA15" s="4">
        <v>15.423</v>
      </c>
      <c r="AB15" s="4">
        <v>15.423</v>
      </c>
      <c r="AC15" s="4">
        <v>15.423</v>
      </c>
      <c r="AD15" s="4">
        <v>15.423</v>
      </c>
      <c r="AE15" s="4">
        <v>15.423</v>
      </c>
      <c r="AF15" s="4">
        <v>15.423</v>
      </c>
    </row>
    <row r="16" spans="1:32">
      <c r="A16" s="50">
        <v>14</v>
      </c>
      <c r="B16" s="4">
        <v>8.73</v>
      </c>
      <c r="C16" s="4">
        <v>8.73</v>
      </c>
      <c r="D16" s="4">
        <v>8.73</v>
      </c>
      <c r="E16" s="4">
        <v>8.73</v>
      </c>
      <c r="F16" s="4">
        <v>8.73</v>
      </c>
      <c r="G16" s="4">
        <v>8.73</v>
      </c>
      <c r="H16" s="4">
        <v>8.73</v>
      </c>
      <c r="I16" s="4">
        <v>8.73</v>
      </c>
      <c r="J16" s="4">
        <v>8.73</v>
      </c>
      <c r="K16" s="4">
        <v>8.73</v>
      </c>
      <c r="L16" s="4">
        <v>8.73</v>
      </c>
      <c r="M16" s="4">
        <v>15.035</v>
      </c>
      <c r="N16" s="4">
        <v>15.423</v>
      </c>
      <c r="O16" s="4">
        <v>15.423</v>
      </c>
      <c r="P16" s="4">
        <v>15.423</v>
      </c>
      <c r="Q16" s="4">
        <v>15.423</v>
      </c>
      <c r="R16" s="4">
        <v>15.423</v>
      </c>
      <c r="S16" s="4">
        <v>15.423</v>
      </c>
      <c r="T16" s="4">
        <v>15.423</v>
      </c>
      <c r="U16" s="4">
        <v>15.423</v>
      </c>
      <c r="V16" s="4">
        <v>15.423</v>
      </c>
      <c r="W16" s="4">
        <v>15.423</v>
      </c>
      <c r="X16" s="4">
        <v>15.423</v>
      </c>
      <c r="Y16" s="4">
        <v>15.423</v>
      </c>
      <c r="Z16" s="4">
        <v>15.423</v>
      </c>
      <c r="AA16" s="4">
        <v>15.423</v>
      </c>
      <c r="AB16" s="4">
        <v>15.423</v>
      </c>
      <c r="AC16" s="4">
        <v>15.423</v>
      </c>
      <c r="AD16" s="4">
        <v>15.423</v>
      </c>
      <c r="AE16" s="4">
        <v>15.423</v>
      </c>
      <c r="AF16" s="4">
        <v>15.423</v>
      </c>
    </row>
    <row r="17" spans="1:32">
      <c r="A17" s="50">
        <v>15</v>
      </c>
      <c r="B17" s="4">
        <v>8.73</v>
      </c>
      <c r="C17" s="4">
        <v>8.73</v>
      </c>
      <c r="D17" s="4">
        <v>8.73</v>
      </c>
      <c r="E17" s="4">
        <v>8.73</v>
      </c>
      <c r="F17" s="4">
        <v>8.73</v>
      </c>
      <c r="G17" s="4">
        <v>8.73</v>
      </c>
      <c r="H17" s="4">
        <v>8.73</v>
      </c>
      <c r="I17" s="4">
        <v>8.73</v>
      </c>
      <c r="J17" s="4">
        <v>8.73</v>
      </c>
      <c r="K17" s="4">
        <v>8.73</v>
      </c>
      <c r="L17" s="4">
        <v>8.73</v>
      </c>
      <c r="M17" s="4">
        <v>15.035</v>
      </c>
      <c r="N17" s="4">
        <v>15.423</v>
      </c>
      <c r="O17" s="4">
        <v>15.423</v>
      </c>
      <c r="P17" s="4">
        <v>15.423</v>
      </c>
      <c r="Q17" s="4">
        <v>15.423</v>
      </c>
      <c r="R17" s="4">
        <v>15.423</v>
      </c>
      <c r="S17" s="4">
        <v>15.423</v>
      </c>
      <c r="T17" s="4">
        <v>15.423</v>
      </c>
      <c r="U17" s="4">
        <v>15.423</v>
      </c>
      <c r="V17" s="4">
        <v>15.423</v>
      </c>
      <c r="W17" s="4">
        <v>15.423</v>
      </c>
      <c r="X17" s="4">
        <v>15.423</v>
      </c>
      <c r="Y17" s="4">
        <v>15.423</v>
      </c>
      <c r="Z17" s="4">
        <v>15.423</v>
      </c>
      <c r="AA17" s="4">
        <v>15.423</v>
      </c>
      <c r="AB17" s="4">
        <v>15.423</v>
      </c>
      <c r="AC17" s="4">
        <v>15.423</v>
      </c>
      <c r="AD17" s="4">
        <v>15.423</v>
      </c>
      <c r="AE17" s="4">
        <v>15.423</v>
      </c>
      <c r="AF17" s="4">
        <v>15.423</v>
      </c>
    </row>
    <row r="18" spans="1:32">
      <c r="A18" s="50">
        <v>16</v>
      </c>
      <c r="B18" s="4">
        <v>8.73</v>
      </c>
      <c r="C18" s="4">
        <v>8.73</v>
      </c>
      <c r="D18" s="4">
        <v>8.73</v>
      </c>
      <c r="E18" s="4">
        <v>8.73</v>
      </c>
      <c r="F18" s="4">
        <v>8.73</v>
      </c>
      <c r="G18" s="4">
        <v>8.73</v>
      </c>
      <c r="H18" s="4">
        <v>8.73</v>
      </c>
      <c r="I18" s="4">
        <v>8.73</v>
      </c>
      <c r="J18" s="4">
        <v>8.73</v>
      </c>
      <c r="K18" s="4">
        <v>8.73</v>
      </c>
      <c r="L18" s="4">
        <v>8.73</v>
      </c>
      <c r="M18" s="4">
        <v>15.035</v>
      </c>
      <c r="N18" s="4">
        <v>15.423</v>
      </c>
      <c r="O18" s="4">
        <v>15.423</v>
      </c>
      <c r="P18" s="4">
        <v>15.423</v>
      </c>
      <c r="Q18" s="4">
        <v>15.423</v>
      </c>
      <c r="R18" s="4">
        <v>15.423</v>
      </c>
      <c r="S18" s="4">
        <v>15.423</v>
      </c>
      <c r="T18" s="4">
        <v>15.423</v>
      </c>
      <c r="U18" s="4">
        <v>15.423</v>
      </c>
      <c r="V18" s="4">
        <v>15.423</v>
      </c>
      <c r="W18" s="4">
        <v>15.423</v>
      </c>
      <c r="X18" s="4">
        <v>15.423</v>
      </c>
      <c r="Y18" s="4">
        <v>15.423</v>
      </c>
      <c r="Z18" s="4">
        <v>15.423</v>
      </c>
      <c r="AA18" s="4">
        <v>15.423</v>
      </c>
      <c r="AB18" s="4">
        <v>15.423</v>
      </c>
      <c r="AC18" s="4">
        <v>15.423</v>
      </c>
      <c r="AD18" s="4">
        <v>15.423</v>
      </c>
      <c r="AE18" s="4">
        <v>15.423</v>
      </c>
      <c r="AF18" s="4">
        <v>15.423</v>
      </c>
    </row>
    <row r="19" spans="1:32">
      <c r="A19" s="50">
        <v>17</v>
      </c>
      <c r="B19" s="4">
        <v>8.73</v>
      </c>
      <c r="C19" s="4">
        <v>8.73</v>
      </c>
      <c r="D19" s="4">
        <v>8.73</v>
      </c>
      <c r="E19" s="4">
        <v>8.73</v>
      </c>
      <c r="F19" s="4">
        <v>8.73</v>
      </c>
      <c r="G19" s="4">
        <v>8.73</v>
      </c>
      <c r="H19" s="4">
        <v>8.73</v>
      </c>
      <c r="I19" s="4">
        <v>8.73</v>
      </c>
      <c r="J19" s="4">
        <v>8.73</v>
      </c>
      <c r="K19" s="4">
        <v>8.73</v>
      </c>
      <c r="L19" s="4">
        <v>8.73</v>
      </c>
      <c r="M19" s="4">
        <v>15.035</v>
      </c>
      <c r="N19" s="4">
        <v>15.423</v>
      </c>
      <c r="O19" s="4">
        <v>15.423</v>
      </c>
      <c r="P19" s="4">
        <v>15.423</v>
      </c>
      <c r="Q19" s="4">
        <v>15.423</v>
      </c>
      <c r="R19" s="4">
        <v>15.423</v>
      </c>
      <c r="S19" s="4">
        <v>15.423</v>
      </c>
      <c r="T19" s="4">
        <v>15.423</v>
      </c>
      <c r="U19" s="4">
        <v>15.423</v>
      </c>
      <c r="V19" s="4">
        <v>15.423</v>
      </c>
      <c r="W19" s="4">
        <v>15.423</v>
      </c>
      <c r="X19" s="4">
        <v>15.423</v>
      </c>
      <c r="Y19" s="4">
        <v>15.423</v>
      </c>
      <c r="Z19" s="4">
        <v>15.423</v>
      </c>
      <c r="AA19" s="4">
        <v>15.423</v>
      </c>
      <c r="AB19" s="4">
        <v>15.423</v>
      </c>
      <c r="AC19" s="4">
        <v>15.423</v>
      </c>
      <c r="AD19" s="4">
        <v>15.423</v>
      </c>
      <c r="AE19" s="4">
        <v>15.423</v>
      </c>
      <c r="AF19" s="4">
        <v>15.423</v>
      </c>
    </row>
    <row r="20" spans="1:32">
      <c r="A20" s="50">
        <v>18</v>
      </c>
      <c r="B20" s="4">
        <v>8.73</v>
      </c>
      <c r="C20" s="4">
        <v>8.73</v>
      </c>
      <c r="D20" s="4">
        <v>8.73</v>
      </c>
      <c r="E20" s="4">
        <v>8.73</v>
      </c>
      <c r="F20" s="4">
        <v>8.73</v>
      </c>
      <c r="G20" s="4">
        <v>8.73</v>
      </c>
      <c r="H20" s="4">
        <v>8.73</v>
      </c>
      <c r="I20" s="4">
        <v>8.73</v>
      </c>
      <c r="J20" s="4">
        <v>8.73</v>
      </c>
      <c r="K20" s="4">
        <v>8.73</v>
      </c>
      <c r="L20" s="4">
        <v>8.73</v>
      </c>
      <c r="M20" s="4">
        <v>15.035</v>
      </c>
      <c r="N20" s="4">
        <v>15.423</v>
      </c>
      <c r="O20" s="4">
        <v>15.423</v>
      </c>
      <c r="P20" s="4">
        <v>15.423</v>
      </c>
      <c r="Q20" s="4">
        <v>15.423</v>
      </c>
      <c r="R20" s="4">
        <v>15.423</v>
      </c>
      <c r="S20" s="4">
        <v>15.423</v>
      </c>
      <c r="T20" s="4">
        <v>15.423</v>
      </c>
      <c r="U20" s="4">
        <v>15.423</v>
      </c>
      <c r="V20" s="4">
        <v>15.423</v>
      </c>
      <c r="W20" s="4">
        <v>15.423</v>
      </c>
      <c r="X20" s="4">
        <v>15.423</v>
      </c>
      <c r="Y20" s="4">
        <v>15.423</v>
      </c>
      <c r="Z20" s="4">
        <v>15.423</v>
      </c>
      <c r="AA20" s="4">
        <v>15.423</v>
      </c>
      <c r="AB20" s="4">
        <v>15.423</v>
      </c>
      <c r="AC20" s="4">
        <v>15.423</v>
      </c>
      <c r="AD20" s="4">
        <v>15.423</v>
      </c>
      <c r="AE20" s="4">
        <v>15.423</v>
      </c>
      <c r="AF20" s="4">
        <v>15.423</v>
      </c>
    </row>
    <row r="21" spans="1:32">
      <c r="A21" s="50">
        <v>19</v>
      </c>
      <c r="B21" s="4">
        <v>8.73</v>
      </c>
      <c r="C21" s="4">
        <v>8.73</v>
      </c>
      <c r="D21" s="4">
        <v>8.73</v>
      </c>
      <c r="E21" s="4">
        <v>8.73</v>
      </c>
      <c r="F21" s="4">
        <v>8.73</v>
      </c>
      <c r="G21" s="4">
        <v>8.73</v>
      </c>
      <c r="H21" s="4">
        <v>8.73</v>
      </c>
      <c r="I21" s="4">
        <v>8.73</v>
      </c>
      <c r="J21" s="4">
        <v>8.73</v>
      </c>
      <c r="K21" s="4">
        <v>8.73</v>
      </c>
      <c r="L21" s="4">
        <v>8.73</v>
      </c>
      <c r="M21" s="4">
        <v>15.035</v>
      </c>
      <c r="N21" s="4">
        <v>15.423</v>
      </c>
      <c r="O21" s="4">
        <v>15.423</v>
      </c>
      <c r="P21" s="4">
        <v>15.423</v>
      </c>
      <c r="Q21" s="4">
        <v>15.423</v>
      </c>
      <c r="R21" s="4">
        <v>15.423</v>
      </c>
      <c r="S21" s="4">
        <v>15.423</v>
      </c>
      <c r="T21" s="4">
        <v>15.423</v>
      </c>
      <c r="U21" s="4">
        <v>15.423</v>
      </c>
      <c r="V21" s="4">
        <v>15.423</v>
      </c>
      <c r="W21" s="4">
        <v>15.423</v>
      </c>
      <c r="X21" s="4">
        <v>15.423</v>
      </c>
      <c r="Y21" s="4">
        <v>15.423</v>
      </c>
      <c r="Z21" s="4">
        <v>15.423</v>
      </c>
      <c r="AA21" s="4">
        <v>15.423</v>
      </c>
      <c r="AB21" s="4">
        <v>15.423</v>
      </c>
      <c r="AC21" s="4">
        <v>15.423</v>
      </c>
      <c r="AD21" s="4">
        <v>15.423</v>
      </c>
      <c r="AE21" s="4">
        <v>15.423</v>
      </c>
      <c r="AF21" s="4">
        <v>15.423</v>
      </c>
    </row>
    <row r="22" spans="1:32">
      <c r="A22" s="50">
        <v>20</v>
      </c>
      <c r="B22" s="4">
        <v>8.73</v>
      </c>
      <c r="C22" s="4">
        <v>8.73</v>
      </c>
      <c r="D22" s="4">
        <v>8.73</v>
      </c>
      <c r="E22" s="4">
        <v>8.73</v>
      </c>
      <c r="F22" s="4">
        <v>8.73</v>
      </c>
      <c r="G22" s="4">
        <v>8.73</v>
      </c>
      <c r="H22" s="4">
        <v>8.73</v>
      </c>
      <c r="I22" s="4">
        <v>8.73</v>
      </c>
      <c r="J22" s="4">
        <v>8.73</v>
      </c>
      <c r="K22" s="4">
        <v>8.73</v>
      </c>
      <c r="L22" s="4">
        <v>8.73</v>
      </c>
      <c r="M22" s="4">
        <v>15.035</v>
      </c>
      <c r="N22" s="4">
        <v>15.423</v>
      </c>
      <c r="O22" s="4">
        <v>15.423</v>
      </c>
      <c r="P22" s="4">
        <v>15.423</v>
      </c>
      <c r="Q22" s="4">
        <v>15.423</v>
      </c>
      <c r="R22" s="4">
        <v>15.423</v>
      </c>
      <c r="S22" s="4">
        <v>15.423</v>
      </c>
      <c r="T22" s="4">
        <v>15.423</v>
      </c>
      <c r="U22" s="4">
        <v>15.423</v>
      </c>
      <c r="V22" s="4">
        <v>15.423</v>
      </c>
      <c r="W22" s="4">
        <v>15.423</v>
      </c>
      <c r="X22" s="4">
        <v>15.423</v>
      </c>
      <c r="Y22" s="4">
        <v>15.423</v>
      </c>
      <c r="Z22" s="4">
        <v>15.423</v>
      </c>
      <c r="AA22" s="4">
        <v>15.423</v>
      </c>
      <c r="AB22" s="4">
        <v>15.423</v>
      </c>
      <c r="AC22" s="4">
        <v>15.423</v>
      </c>
      <c r="AD22" s="4">
        <v>15.423</v>
      </c>
      <c r="AE22" s="4">
        <v>15.423</v>
      </c>
      <c r="AF22" s="4">
        <v>15.423</v>
      </c>
    </row>
    <row r="23" spans="1:32">
      <c r="A23" s="50">
        <v>21</v>
      </c>
      <c r="B23" s="4">
        <v>8.73</v>
      </c>
      <c r="C23" s="4">
        <v>8.73</v>
      </c>
      <c r="D23" s="4">
        <v>8.73</v>
      </c>
      <c r="E23" s="4">
        <v>8.73</v>
      </c>
      <c r="F23" s="4">
        <v>8.73</v>
      </c>
      <c r="G23" s="4">
        <v>8.73</v>
      </c>
      <c r="H23" s="4">
        <v>8.73</v>
      </c>
      <c r="I23" s="4">
        <v>8.73</v>
      </c>
      <c r="J23" s="4">
        <v>8.73</v>
      </c>
      <c r="K23" s="4">
        <v>8.73</v>
      </c>
      <c r="L23" s="4">
        <v>8.73</v>
      </c>
      <c r="M23" s="4">
        <v>15.035</v>
      </c>
      <c r="N23" s="4">
        <v>15.423</v>
      </c>
      <c r="O23" s="4">
        <v>15.423</v>
      </c>
      <c r="P23" s="4">
        <v>15.423</v>
      </c>
      <c r="Q23" s="4">
        <v>15.423</v>
      </c>
      <c r="R23" s="4">
        <v>15.423</v>
      </c>
      <c r="S23" s="4">
        <v>15.423</v>
      </c>
      <c r="T23" s="4">
        <v>15.423</v>
      </c>
      <c r="U23" s="4">
        <v>15.423</v>
      </c>
      <c r="V23" s="4">
        <v>15.423</v>
      </c>
      <c r="W23" s="4">
        <v>15.423</v>
      </c>
      <c r="X23" s="4">
        <v>15.423</v>
      </c>
      <c r="Y23" s="4">
        <v>15.423</v>
      </c>
      <c r="Z23" s="4">
        <v>15.423</v>
      </c>
      <c r="AA23" s="4">
        <v>15.423</v>
      </c>
      <c r="AB23" s="4">
        <v>15.423</v>
      </c>
      <c r="AC23" s="4">
        <v>15.423</v>
      </c>
      <c r="AD23" s="4">
        <v>15.423</v>
      </c>
      <c r="AE23" s="4">
        <v>15.423</v>
      </c>
      <c r="AF23" s="4">
        <v>15.423</v>
      </c>
    </row>
    <row r="24" spans="1:32">
      <c r="A24" s="50">
        <v>22</v>
      </c>
      <c r="B24" s="4">
        <v>8.73</v>
      </c>
      <c r="C24" s="4">
        <v>8.73</v>
      </c>
      <c r="D24" s="4">
        <v>8.73</v>
      </c>
      <c r="E24" s="4">
        <v>8.73</v>
      </c>
      <c r="F24" s="4">
        <v>8.73</v>
      </c>
      <c r="G24" s="4">
        <v>8.73</v>
      </c>
      <c r="H24" s="4">
        <v>8.73</v>
      </c>
      <c r="I24" s="4">
        <v>8.73</v>
      </c>
      <c r="J24" s="4">
        <v>8.73</v>
      </c>
      <c r="K24" s="4">
        <v>8.73</v>
      </c>
      <c r="L24" s="4">
        <v>8.73</v>
      </c>
      <c r="M24" s="4">
        <v>15.035</v>
      </c>
      <c r="N24" s="4">
        <v>15.423</v>
      </c>
      <c r="O24" s="4">
        <v>15.423</v>
      </c>
      <c r="P24" s="4">
        <v>15.423</v>
      </c>
      <c r="Q24" s="4">
        <v>15.423</v>
      </c>
      <c r="R24" s="4">
        <v>15.423</v>
      </c>
      <c r="S24" s="4">
        <v>15.423</v>
      </c>
      <c r="T24" s="4">
        <v>15.423</v>
      </c>
      <c r="U24" s="4">
        <v>15.423</v>
      </c>
      <c r="V24" s="4">
        <v>15.423</v>
      </c>
      <c r="W24" s="4">
        <v>15.423</v>
      </c>
      <c r="X24" s="4">
        <v>15.423</v>
      </c>
      <c r="Y24" s="4">
        <v>15.423</v>
      </c>
      <c r="Z24" s="4">
        <v>15.423</v>
      </c>
      <c r="AA24" s="4">
        <v>15.423</v>
      </c>
      <c r="AB24" s="4">
        <v>15.423</v>
      </c>
      <c r="AC24" s="4">
        <v>15.423</v>
      </c>
      <c r="AD24" s="4">
        <v>15.423</v>
      </c>
      <c r="AE24" s="4">
        <v>15.423</v>
      </c>
      <c r="AF24" s="4">
        <v>15.423</v>
      </c>
    </row>
    <row r="25" spans="1:32">
      <c r="A25" s="50">
        <v>23</v>
      </c>
      <c r="B25" s="4">
        <v>8.73</v>
      </c>
      <c r="C25" s="4">
        <v>8.73</v>
      </c>
      <c r="D25" s="4">
        <v>8.73</v>
      </c>
      <c r="E25" s="4">
        <v>8.73</v>
      </c>
      <c r="F25" s="4">
        <v>8.73</v>
      </c>
      <c r="G25" s="4">
        <v>8.73</v>
      </c>
      <c r="H25" s="4">
        <v>8.73</v>
      </c>
      <c r="I25" s="4">
        <v>8.73</v>
      </c>
      <c r="J25" s="4">
        <v>8.73</v>
      </c>
      <c r="K25" s="4">
        <v>8.73</v>
      </c>
      <c r="L25" s="4">
        <v>8.73</v>
      </c>
      <c r="M25" s="4">
        <v>15.035</v>
      </c>
      <c r="N25" s="4">
        <v>15.423</v>
      </c>
      <c r="O25" s="4">
        <v>15.423</v>
      </c>
      <c r="P25" s="4">
        <v>15.423</v>
      </c>
      <c r="Q25" s="4">
        <v>15.423</v>
      </c>
      <c r="R25" s="4">
        <v>15.423</v>
      </c>
      <c r="S25" s="4">
        <v>15.423</v>
      </c>
      <c r="T25" s="4">
        <v>15.423</v>
      </c>
      <c r="U25" s="4">
        <v>15.423</v>
      </c>
      <c r="V25" s="4">
        <v>15.423</v>
      </c>
      <c r="W25" s="4">
        <v>15.423</v>
      </c>
      <c r="X25" s="4">
        <v>15.423</v>
      </c>
      <c r="Y25" s="4">
        <v>15.423</v>
      </c>
      <c r="Z25" s="4">
        <v>15.423</v>
      </c>
      <c r="AA25" s="4">
        <v>15.423</v>
      </c>
      <c r="AB25" s="4">
        <v>15.423</v>
      </c>
      <c r="AC25" s="4">
        <v>15.423</v>
      </c>
      <c r="AD25" s="4">
        <v>15.423</v>
      </c>
      <c r="AE25" s="4">
        <v>15.423</v>
      </c>
      <c r="AF25" s="4">
        <v>15.423</v>
      </c>
    </row>
    <row r="26" spans="1:32">
      <c r="A26" s="50">
        <v>24</v>
      </c>
      <c r="B26" s="4">
        <v>8.73</v>
      </c>
      <c r="C26" s="4">
        <v>8.73</v>
      </c>
      <c r="D26" s="4">
        <v>8.73</v>
      </c>
      <c r="E26" s="4">
        <v>8.73</v>
      </c>
      <c r="F26" s="4">
        <v>8.73</v>
      </c>
      <c r="G26" s="4">
        <v>8.73</v>
      </c>
      <c r="H26" s="4">
        <v>8.73</v>
      </c>
      <c r="I26" s="4">
        <v>8.73</v>
      </c>
      <c r="J26" s="4">
        <v>8.73</v>
      </c>
      <c r="K26" s="4">
        <v>8.73</v>
      </c>
      <c r="L26" s="4">
        <v>8.73</v>
      </c>
      <c r="M26" s="4">
        <v>15.035</v>
      </c>
      <c r="N26" s="4">
        <v>15.423</v>
      </c>
      <c r="O26" s="4">
        <v>15.423</v>
      </c>
      <c r="P26" s="4">
        <v>15.423</v>
      </c>
      <c r="Q26" s="4">
        <v>15.423</v>
      </c>
      <c r="R26" s="4">
        <v>15.423</v>
      </c>
      <c r="S26" s="4">
        <v>15.423</v>
      </c>
      <c r="T26" s="4">
        <v>15.423</v>
      </c>
      <c r="U26" s="4">
        <v>15.423</v>
      </c>
      <c r="V26" s="4">
        <v>15.423</v>
      </c>
      <c r="W26" s="4">
        <v>15.423</v>
      </c>
      <c r="X26" s="4">
        <v>15.423</v>
      </c>
      <c r="Y26" s="4">
        <v>15.423</v>
      </c>
      <c r="Z26" s="4">
        <v>15.423</v>
      </c>
      <c r="AA26" s="4">
        <v>15.423</v>
      </c>
      <c r="AB26" s="4">
        <v>15.423</v>
      </c>
      <c r="AC26" s="4">
        <v>15.423</v>
      </c>
      <c r="AD26" s="4">
        <v>15.423</v>
      </c>
      <c r="AE26" s="4">
        <v>15.423</v>
      </c>
      <c r="AF26" s="4">
        <v>15.423</v>
      </c>
    </row>
    <row r="27" spans="1:32">
      <c r="A27" s="50">
        <v>25</v>
      </c>
      <c r="B27" s="4">
        <v>8.73</v>
      </c>
      <c r="C27" s="4">
        <v>8.73</v>
      </c>
      <c r="D27" s="4">
        <v>8.73</v>
      </c>
      <c r="E27" s="4">
        <v>8.73</v>
      </c>
      <c r="F27" s="4">
        <v>8.73</v>
      </c>
      <c r="G27" s="4">
        <v>8.73</v>
      </c>
      <c r="H27" s="4">
        <v>8.73</v>
      </c>
      <c r="I27" s="4">
        <v>8.73</v>
      </c>
      <c r="J27" s="4">
        <v>8.73</v>
      </c>
      <c r="K27" s="4">
        <v>8.73</v>
      </c>
      <c r="L27" s="4">
        <v>8.73</v>
      </c>
      <c r="M27" s="4">
        <v>15.035</v>
      </c>
      <c r="N27" s="4">
        <v>15.423</v>
      </c>
      <c r="O27" s="4">
        <v>15.423</v>
      </c>
      <c r="P27" s="4">
        <v>15.423</v>
      </c>
      <c r="Q27" s="4">
        <v>15.423</v>
      </c>
      <c r="R27" s="4">
        <v>15.423</v>
      </c>
      <c r="S27" s="4">
        <v>15.423</v>
      </c>
      <c r="T27" s="4">
        <v>15.423</v>
      </c>
      <c r="U27" s="4">
        <v>15.423</v>
      </c>
      <c r="V27" s="4">
        <v>15.423</v>
      </c>
      <c r="W27" s="4">
        <v>15.423</v>
      </c>
      <c r="X27" s="4">
        <v>15.423</v>
      </c>
      <c r="Y27" s="4">
        <v>15.423</v>
      </c>
      <c r="Z27" s="4">
        <v>15.423</v>
      </c>
      <c r="AA27" s="4">
        <v>15.423</v>
      </c>
      <c r="AB27" s="4">
        <v>15.423</v>
      </c>
      <c r="AC27" s="4">
        <v>15.423</v>
      </c>
      <c r="AD27" s="4">
        <v>15.423</v>
      </c>
      <c r="AE27" s="4">
        <v>15.423</v>
      </c>
      <c r="AF27" s="4">
        <v>15.423</v>
      </c>
    </row>
    <row r="28" spans="1:32">
      <c r="A28" s="50">
        <v>26</v>
      </c>
      <c r="B28" s="4">
        <v>8.73</v>
      </c>
      <c r="C28" s="4">
        <v>8.73</v>
      </c>
      <c r="D28" s="4">
        <v>8.73</v>
      </c>
      <c r="E28" s="4">
        <v>8.73</v>
      </c>
      <c r="F28" s="4">
        <v>8.73</v>
      </c>
      <c r="G28" s="4">
        <v>8.73</v>
      </c>
      <c r="H28" s="4">
        <v>8.73</v>
      </c>
      <c r="I28" s="4">
        <v>8.73</v>
      </c>
      <c r="J28" s="4">
        <v>8.73</v>
      </c>
      <c r="K28" s="4">
        <v>8.73</v>
      </c>
      <c r="L28" s="4">
        <v>8.73</v>
      </c>
      <c r="M28" s="4">
        <v>15.035</v>
      </c>
      <c r="N28" s="4">
        <v>15.423</v>
      </c>
      <c r="O28" s="4">
        <v>15.423</v>
      </c>
      <c r="P28" s="4">
        <v>15.423</v>
      </c>
      <c r="Q28" s="4">
        <v>15.423</v>
      </c>
      <c r="R28" s="4">
        <v>15.423</v>
      </c>
      <c r="S28" s="4">
        <v>15.423</v>
      </c>
      <c r="T28" s="4">
        <v>15.423</v>
      </c>
      <c r="U28" s="4">
        <v>15.423</v>
      </c>
      <c r="V28" s="4">
        <v>15.423</v>
      </c>
      <c r="W28" s="4">
        <v>15.423</v>
      </c>
      <c r="X28" s="4">
        <v>15.423</v>
      </c>
      <c r="Y28" s="4">
        <v>15.423</v>
      </c>
      <c r="Z28" s="4">
        <v>15.423</v>
      </c>
      <c r="AA28" s="4">
        <v>15.423</v>
      </c>
      <c r="AB28" s="4">
        <v>15.423</v>
      </c>
      <c r="AC28" s="4">
        <v>15.423</v>
      </c>
      <c r="AD28" s="4">
        <v>15.423</v>
      </c>
      <c r="AE28" s="4">
        <v>15.423</v>
      </c>
      <c r="AF28" s="4">
        <v>15.423</v>
      </c>
    </row>
    <row r="29" spans="1:32">
      <c r="A29" s="50">
        <v>27</v>
      </c>
      <c r="B29" s="4">
        <v>8.73</v>
      </c>
      <c r="C29" s="4">
        <v>8.73</v>
      </c>
      <c r="D29" s="4">
        <v>8.73</v>
      </c>
      <c r="E29" s="4">
        <v>8.73</v>
      </c>
      <c r="F29" s="4">
        <v>8.73</v>
      </c>
      <c r="G29" s="4">
        <v>8.73</v>
      </c>
      <c r="H29" s="4">
        <v>8.73</v>
      </c>
      <c r="I29" s="4">
        <v>8.73</v>
      </c>
      <c r="J29" s="4">
        <v>8.73</v>
      </c>
      <c r="K29" s="4">
        <v>8.73</v>
      </c>
      <c r="L29" s="4">
        <v>8.73</v>
      </c>
      <c r="M29" s="4">
        <v>15.035</v>
      </c>
      <c r="N29" s="4">
        <v>15.423</v>
      </c>
      <c r="O29" s="4">
        <v>15.423</v>
      </c>
      <c r="P29" s="4">
        <v>15.423</v>
      </c>
      <c r="Q29" s="4">
        <v>15.423</v>
      </c>
      <c r="R29" s="4">
        <v>15.423</v>
      </c>
      <c r="S29" s="4">
        <v>15.423</v>
      </c>
      <c r="T29" s="4">
        <v>15.423</v>
      </c>
      <c r="U29" s="4">
        <v>15.423</v>
      </c>
      <c r="V29" s="4">
        <v>15.423</v>
      </c>
      <c r="W29" s="4">
        <v>15.423</v>
      </c>
      <c r="X29" s="4">
        <v>15.423</v>
      </c>
      <c r="Y29" s="4">
        <v>15.423</v>
      </c>
      <c r="Z29" s="4">
        <v>15.423</v>
      </c>
      <c r="AA29" s="4">
        <v>15.423</v>
      </c>
      <c r="AB29" s="4">
        <v>15.423</v>
      </c>
      <c r="AC29" s="4">
        <v>15.423</v>
      </c>
      <c r="AD29" s="4">
        <v>15.423</v>
      </c>
      <c r="AE29" s="4">
        <v>15.423</v>
      </c>
      <c r="AF29" s="4">
        <v>15.423</v>
      </c>
    </row>
    <row r="30" spans="1:32">
      <c r="A30" s="50">
        <v>28</v>
      </c>
      <c r="B30" s="4">
        <v>8.73</v>
      </c>
      <c r="C30" s="4">
        <v>8.73</v>
      </c>
      <c r="D30" s="4">
        <v>8.73</v>
      </c>
      <c r="E30" s="4">
        <v>8.73</v>
      </c>
      <c r="F30" s="4">
        <v>8.73</v>
      </c>
      <c r="G30" s="4">
        <v>8.73</v>
      </c>
      <c r="H30" s="4">
        <v>8.73</v>
      </c>
      <c r="I30" s="4">
        <v>8.73</v>
      </c>
      <c r="J30" s="4">
        <v>8.73</v>
      </c>
      <c r="K30" s="4">
        <v>8.73</v>
      </c>
      <c r="L30" s="4">
        <v>8.73</v>
      </c>
      <c r="M30" s="4">
        <v>15.035</v>
      </c>
      <c r="N30" s="4">
        <v>15.423</v>
      </c>
      <c r="O30" s="4">
        <v>15.423</v>
      </c>
      <c r="P30" s="4">
        <v>15.423</v>
      </c>
      <c r="Q30" s="4">
        <v>15.423</v>
      </c>
      <c r="R30" s="4">
        <v>15.423</v>
      </c>
      <c r="S30" s="4">
        <v>15.423</v>
      </c>
      <c r="T30" s="4">
        <v>15.423</v>
      </c>
      <c r="U30" s="4">
        <v>15.423</v>
      </c>
      <c r="V30" s="4">
        <v>15.423</v>
      </c>
      <c r="W30" s="4">
        <v>15.423</v>
      </c>
      <c r="X30" s="4">
        <v>15.423</v>
      </c>
      <c r="Y30" s="4">
        <v>15.423</v>
      </c>
      <c r="Z30" s="4">
        <v>15.423</v>
      </c>
      <c r="AA30" s="4">
        <v>15.423</v>
      </c>
      <c r="AB30" s="4">
        <v>15.423</v>
      </c>
      <c r="AC30" s="4">
        <v>15.423</v>
      </c>
      <c r="AD30" s="4">
        <v>15.423</v>
      </c>
      <c r="AE30" s="4">
        <v>15.423</v>
      </c>
      <c r="AF30" s="4">
        <v>15.423</v>
      </c>
    </row>
    <row r="31" spans="1:32">
      <c r="A31" s="50">
        <v>29</v>
      </c>
      <c r="B31" s="4">
        <v>8.73</v>
      </c>
      <c r="C31" s="4">
        <v>8.73</v>
      </c>
      <c r="D31" s="4">
        <v>8.73</v>
      </c>
      <c r="E31" s="4">
        <v>8.73</v>
      </c>
      <c r="F31" s="4">
        <v>8.73</v>
      </c>
      <c r="G31" s="4">
        <v>8.73</v>
      </c>
      <c r="H31" s="4">
        <v>8.73</v>
      </c>
      <c r="I31" s="4">
        <v>8.73</v>
      </c>
      <c r="J31" s="4">
        <v>8.73</v>
      </c>
      <c r="K31" s="4">
        <v>8.73</v>
      </c>
      <c r="L31" s="4">
        <v>8.73</v>
      </c>
      <c r="M31" s="4">
        <v>15.035</v>
      </c>
      <c r="N31" s="4">
        <v>15.423</v>
      </c>
      <c r="O31" s="4">
        <v>15.423</v>
      </c>
      <c r="P31" s="4">
        <v>15.423</v>
      </c>
      <c r="Q31" s="4">
        <v>15.423</v>
      </c>
      <c r="R31" s="4">
        <v>15.423</v>
      </c>
      <c r="S31" s="4">
        <v>15.423</v>
      </c>
      <c r="T31" s="4">
        <v>15.423</v>
      </c>
      <c r="U31" s="4">
        <v>15.423</v>
      </c>
      <c r="V31" s="4">
        <v>15.423</v>
      </c>
      <c r="W31" s="4">
        <v>15.423</v>
      </c>
      <c r="X31" s="4">
        <v>15.423</v>
      </c>
      <c r="Y31" s="4">
        <v>15.423</v>
      </c>
      <c r="Z31" s="4">
        <v>15.423</v>
      </c>
      <c r="AA31" s="4">
        <v>15.423</v>
      </c>
      <c r="AB31" s="4">
        <v>15.423</v>
      </c>
      <c r="AC31" s="4">
        <v>15.423</v>
      </c>
      <c r="AD31" s="4">
        <v>15.423</v>
      </c>
      <c r="AE31" s="4">
        <v>15.423</v>
      </c>
      <c r="AF31" s="4">
        <v>15.423</v>
      </c>
    </row>
    <row r="32" spans="1:32">
      <c r="A32" s="50">
        <v>30</v>
      </c>
      <c r="B32" s="4">
        <v>8.73</v>
      </c>
      <c r="C32" s="4">
        <v>8.73</v>
      </c>
      <c r="D32" s="4">
        <v>8.73</v>
      </c>
      <c r="E32" s="4">
        <v>8.73</v>
      </c>
      <c r="F32" s="4">
        <v>8.73</v>
      </c>
      <c r="G32" s="4">
        <v>8.73</v>
      </c>
      <c r="H32" s="4">
        <v>8.73</v>
      </c>
      <c r="I32" s="4">
        <v>8.73</v>
      </c>
      <c r="J32" s="4">
        <v>8.73</v>
      </c>
      <c r="K32" s="4">
        <v>8.73</v>
      </c>
      <c r="L32" s="4">
        <v>8.73</v>
      </c>
      <c r="M32" s="4">
        <v>15.035</v>
      </c>
      <c r="N32" s="4">
        <v>15.423</v>
      </c>
      <c r="O32" s="4">
        <v>15.423</v>
      </c>
      <c r="P32" s="4">
        <v>15.423</v>
      </c>
      <c r="Q32" s="4">
        <v>15.423</v>
      </c>
      <c r="R32" s="4">
        <v>15.423</v>
      </c>
      <c r="S32" s="4">
        <v>15.423</v>
      </c>
      <c r="T32" s="4">
        <v>15.423</v>
      </c>
      <c r="U32" s="4">
        <v>15.423</v>
      </c>
      <c r="V32" s="4">
        <v>15.423</v>
      </c>
      <c r="W32" s="4">
        <v>15.423</v>
      </c>
      <c r="X32" s="4">
        <v>15.423</v>
      </c>
      <c r="Y32" s="4">
        <v>15.423</v>
      </c>
      <c r="Z32" s="4">
        <v>15.423</v>
      </c>
      <c r="AA32" s="4">
        <v>15.423</v>
      </c>
      <c r="AB32" s="4">
        <v>15.423</v>
      </c>
      <c r="AC32" s="4">
        <v>15.423</v>
      </c>
      <c r="AD32" s="4">
        <v>15.423</v>
      </c>
      <c r="AE32" s="4">
        <v>15.423</v>
      </c>
      <c r="AF32" s="4">
        <v>15.423</v>
      </c>
    </row>
    <row r="33" spans="1:32">
      <c r="A33" s="50">
        <v>31</v>
      </c>
      <c r="B33" s="4">
        <v>8.73</v>
      </c>
      <c r="C33" s="4">
        <v>8.73</v>
      </c>
      <c r="D33" s="4">
        <v>8.73</v>
      </c>
      <c r="E33" s="4">
        <v>8.73</v>
      </c>
      <c r="F33" s="4">
        <v>8.73</v>
      </c>
      <c r="G33" s="4">
        <v>8.73</v>
      </c>
      <c r="H33" s="4">
        <v>8.73</v>
      </c>
      <c r="I33" s="4">
        <v>8.73</v>
      </c>
      <c r="J33" s="4">
        <v>8.73</v>
      </c>
      <c r="K33" s="4">
        <v>8.73</v>
      </c>
      <c r="L33" s="4">
        <v>8.73</v>
      </c>
      <c r="M33" s="4">
        <v>15.035</v>
      </c>
      <c r="N33" s="4">
        <v>15.423</v>
      </c>
      <c r="O33" s="4">
        <v>15.423</v>
      </c>
      <c r="P33" s="4">
        <v>15.423</v>
      </c>
      <c r="Q33" s="4">
        <v>15.423</v>
      </c>
      <c r="R33" s="4">
        <v>15.423</v>
      </c>
      <c r="S33" s="4">
        <v>15.423</v>
      </c>
      <c r="T33" s="4">
        <v>15.423</v>
      </c>
      <c r="U33" s="4">
        <v>15.423</v>
      </c>
      <c r="V33" s="4">
        <v>15.423</v>
      </c>
      <c r="W33" s="4">
        <v>15.423</v>
      </c>
      <c r="X33" s="4">
        <v>15.423</v>
      </c>
      <c r="Y33" s="4">
        <v>15.423</v>
      </c>
      <c r="Z33" s="4">
        <v>15.423</v>
      </c>
      <c r="AA33" s="4">
        <v>15.423</v>
      </c>
      <c r="AB33" s="4">
        <v>15.423</v>
      </c>
      <c r="AC33" s="4">
        <v>15.423</v>
      </c>
      <c r="AD33" s="4">
        <v>15.423</v>
      </c>
      <c r="AE33" s="4">
        <v>15.423</v>
      </c>
      <c r="AF33" s="4">
        <v>15.423</v>
      </c>
    </row>
    <row r="34" spans="1:32">
      <c r="A34" s="50">
        <v>32</v>
      </c>
      <c r="B34" s="4">
        <v>8.73</v>
      </c>
      <c r="C34" s="4">
        <v>8.73</v>
      </c>
      <c r="D34" s="4">
        <v>8.73</v>
      </c>
      <c r="E34" s="4">
        <v>8.73</v>
      </c>
      <c r="F34" s="4">
        <v>8.73</v>
      </c>
      <c r="G34" s="4">
        <v>8.73</v>
      </c>
      <c r="H34" s="4">
        <v>8.73</v>
      </c>
      <c r="I34" s="4">
        <v>8.73</v>
      </c>
      <c r="J34" s="4">
        <v>8.73</v>
      </c>
      <c r="K34" s="4">
        <v>8.73</v>
      </c>
      <c r="L34" s="4">
        <v>8.73</v>
      </c>
      <c r="M34" s="4">
        <v>15.035</v>
      </c>
      <c r="N34" s="4">
        <v>15.423</v>
      </c>
      <c r="O34" s="4">
        <v>15.423</v>
      </c>
      <c r="P34" s="4">
        <v>15.423</v>
      </c>
      <c r="Q34" s="4">
        <v>15.423</v>
      </c>
      <c r="R34" s="4">
        <v>15.423</v>
      </c>
      <c r="S34" s="4">
        <v>15.423</v>
      </c>
      <c r="T34" s="4">
        <v>15.423</v>
      </c>
      <c r="U34" s="4">
        <v>15.423</v>
      </c>
      <c r="V34" s="4">
        <v>15.423</v>
      </c>
      <c r="W34" s="4">
        <v>15.423</v>
      </c>
      <c r="X34" s="4">
        <v>15.423</v>
      </c>
      <c r="Y34" s="4">
        <v>15.423</v>
      </c>
      <c r="Z34" s="4">
        <v>15.423</v>
      </c>
      <c r="AA34" s="4">
        <v>15.423</v>
      </c>
      <c r="AB34" s="4">
        <v>15.423</v>
      </c>
      <c r="AC34" s="4">
        <v>15.423</v>
      </c>
      <c r="AD34" s="4">
        <v>15.423</v>
      </c>
      <c r="AE34" s="4">
        <v>15.423</v>
      </c>
      <c r="AF34" s="4">
        <v>15.423</v>
      </c>
    </row>
    <row r="35" spans="1:32">
      <c r="A35" s="50">
        <v>33</v>
      </c>
      <c r="B35" s="4">
        <v>8.73</v>
      </c>
      <c r="C35" s="4">
        <v>8.73</v>
      </c>
      <c r="D35" s="4">
        <v>8.73</v>
      </c>
      <c r="E35" s="4">
        <v>8.73</v>
      </c>
      <c r="F35" s="4">
        <v>8.73</v>
      </c>
      <c r="G35" s="4">
        <v>8.73</v>
      </c>
      <c r="H35" s="4">
        <v>8.73</v>
      </c>
      <c r="I35" s="4">
        <v>8.73</v>
      </c>
      <c r="J35" s="4">
        <v>8.73</v>
      </c>
      <c r="K35" s="4">
        <v>8.73</v>
      </c>
      <c r="L35" s="4">
        <v>8.73</v>
      </c>
      <c r="M35" s="4">
        <v>15.035</v>
      </c>
      <c r="N35" s="4">
        <v>15.423</v>
      </c>
      <c r="O35" s="4">
        <v>15.423</v>
      </c>
      <c r="P35" s="4">
        <v>15.423</v>
      </c>
      <c r="Q35" s="4">
        <v>15.423</v>
      </c>
      <c r="R35" s="4">
        <v>15.423</v>
      </c>
      <c r="S35" s="4">
        <v>15.423</v>
      </c>
      <c r="T35" s="4">
        <v>15.423</v>
      </c>
      <c r="U35" s="4">
        <v>15.423</v>
      </c>
      <c r="V35" s="4">
        <v>15.423</v>
      </c>
      <c r="W35" s="4">
        <v>15.423</v>
      </c>
      <c r="X35" s="4">
        <v>15.423</v>
      </c>
      <c r="Y35" s="4">
        <v>15.423</v>
      </c>
      <c r="Z35" s="4">
        <v>15.423</v>
      </c>
      <c r="AA35" s="4">
        <v>15.423</v>
      </c>
      <c r="AB35" s="4">
        <v>15.423</v>
      </c>
      <c r="AC35" s="4">
        <v>15.423</v>
      </c>
      <c r="AD35" s="4">
        <v>15.423</v>
      </c>
      <c r="AE35" s="4">
        <v>15.423</v>
      </c>
      <c r="AF35" s="4">
        <v>15.423</v>
      </c>
    </row>
    <row r="36" spans="1:32">
      <c r="A36" s="50">
        <v>34</v>
      </c>
      <c r="B36" s="4">
        <v>8.73</v>
      </c>
      <c r="C36" s="4">
        <v>8.73</v>
      </c>
      <c r="D36" s="4">
        <v>8.73</v>
      </c>
      <c r="E36" s="4">
        <v>8.73</v>
      </c>
      <c r="F36" s="4">
        <v>8.73</v>
      </c>
      <c r="G36" s="4">
        <v>8.73</v>
      </c>
      <c r="H36" s="4">
        <v>8.73</v>
      </c>
      <c r="I36" s="4">
        <v>8.73</v>
      </c>
      <c r="J36" s="4">
        <v>8.73</v>
      </c>
      <c r="K36" s="4">
        <v>8.73</v>
      </c>
      <c r="L36" s="4">
        <v>8.73</v>
      </c>
      <c r="M36" s="4">
        <v>15.035</v>
      </c>
      <c r="N36" s="4">
        <v>15.423</v>
      </c>
      <c r="O36" s="4">
        <v>15.423</v>
      </c>
      <c r="P36" s="4">
        <v>15.423</v>
      </c>
      <c r="Q36" s="4">
        <v>15.423</v>
      </c>
      <c r="R36" s="4">
        <v>15.423</v>
      </c>
      <c r="S36" s="4">
        <v>15.423</v>
      </c>
      <c r="T36" s="4">
        <v>15.423</v>
      </c>
      <c r="U36" s="4">
        <v>15.423</v>
      </c>
      <c r="V36" s="4">
        <v>15.423</v>
      </c>
      <c r="W36" s="4">
        <v>15.423</v>
      </c>
      <c r="X36" s="4">
        <v>15.423</v>
      </c>
      <c r="Y36" s="4">
        <v>15.423</v>
      </c>
      <c r="Z36" s="4">
        <v>15.423</v>
      </c>
      <c r="AA36" s="4">
        <v>15.423</v>
      </c>
      <c r="AB36" s="4">
        <v>15.423</v>
      </c>
      <c r="AC36" s="4">
        <v>15.423</v>
      </c>
      <c r="AD36" s="4">
        <v>15.423</v>
      </c>
      <c r="AE36" s="4">
        <v>15.423</v>
      </c>
      <c r="AF36" s="4">
        <v>15.423</v>
      </c>
    </row>
    <row r="37" spans="1:32">
      <c r="A37" s="50">
        <v>35</v>
      </c>
      <c r="B37" s="4">
        <v>8.73</v>
      </c>
      <c r="C37" s="4">
        <v>8.73</v>
      </c>
      <c r="D37" s="4">
        <v>8.73</v>
      </c>
      <c r="E37" s="4">
        <v>8.73</v>
      </c>
      <c r="F37" s="4">
        <v>8.73</v>
      </c>
      <c r="G37" s="4">
        <v>8.73</v>
      </c>
      <c r="H37" s="4">
        <v>8.73</v>
      </c>
      <c r="I37" s="4">
        <v>8.73</v>
      </c>
      <c r="J37" s="4">
        <v>8.73</v>
      </c>
      <c r="K37" s="4">
        <v>8.73</v>
      </c>
      <c r="L37" s="4">
        <v>8.73</v>
      </c>
      <c r="M37" s="4">
        <v>15.035</v>
      </c>
      <c r="N37" s="4">
        <v>15.423</v>
      </c>
      <c r="O37" s="4">
        <v>15.423</v>
      </c>
      <c r="P37" s="4">
        <v>15.423</v>
      </c>
      <c r="Q37" s="4">
        <v>15.423</v>
      </c>
      <c r="R37" s="4">
        <v>15.423</v>
      </c>
      <c r="S37" s="4">
        <v>15.423</v>
      </c>
      <c r="T37" s="4">
        <v>15.423</v>
      </c>
      <c r="U37" s="4">
        <v>15.423</v>
      </c>
      <c r="V37" s="4">
        <v>15.423</v>
      </c>
      <c r="W37" s="4">
        <v>15.423</v>
      </c>
      <c r="X37" s="4">
        <v>15.423</v>
      </c>
      <c r="Y37" s="4">
        <v>15.423</v>
      </c>
      <c r="Z37" s="4">
        <v>15.423</v>
      </c>
      <c r="AA37" s="4">
        <v>15.423</v>
      </c>
      <c r="AB37" s="4">
        <v>15.423</v>
      </c>
      <c r="AC37" s="4">
        <v>15.423</v>
      </c>
      <c r="AD37" s="4">
        <v>15.423</v>
      </c>
      <c r="AE37" s="4">
        <v>15.423</v>
      </c>
      <c r="AF37" s="4">
        <v>15.423</v>
      </c>
    </row>
    <row r="38" spans="1:32">
      <c r="A38" s="50">
        <v>36</v>
      </c>
      <c r="B38" s="4">
        <v>8.73</v>
      </c>
      <c r="C38" s="4">
        <v>8.73</v>
      </c>
      <c r="D38" s="4">
        <v>8.73</v>
      </c>
      <c r="E38" s="4">
        <v>8.73</v>
      </c>
      <c r="F38" s="4">
        <v>8.73</v>
      </c>
      <c r="G38" s="4">
        <v>8.73</v>
      </c>
      <c r="H38" s="4">
        <v>8.73</v>
      </c>
      <c r="I38" s="4">
        <v>8.73</v>
      </c>
      <c r="J38" s="4">
        <v>8.73</v>
      </c>
      <c r="K38" s="4">
        <v>8.73</v>
      </c>
      <c r="L38" s="4">
        <v>8.73</v>
      </c>
      <c r="M38" s="4">
        <v>15.035</v>
      </c>
      <c r="N38" s="4">
        <v>15.423</v>
      </c>
      <c r="O38" s="4">
        <v>15.423</v>
      </c>
      <c r="P38" s="4">
        <v>15.423</v>
      </c>
      <c r="Q38" s="4">
        <v>15.423</v>
      </c>
      <c r="R38" s="4">
        <v>15.423</v>
      </c>
      <c r="S38" s="4">
        <v>15.423</v>
      </c>
      <c r="T38" s="4">
        <v>15.423</v>
      </c>
      <c r="U38" s="4">
        <v>15.423</v>
      </c>
      <c r="V38" s="4">
        <v>15.423</v>
      </c>
      <c r="W38" s="4">
        <v>15.423</v>
      </c>
      <c r="X38" s="4">
        <v>15.423</v>
      </c>
      <c r="Y38" s="4">
        <v>15.423</v>
      </c>
      <c r="Z38" s="4">
        <v>15.423</v>
      </c>
      <c r="AA38" s="4">
        <v>15.423</v>
      </c>
      <c r="AB38" s="4">
        <v>15.423</v>
      </c>
      <c r="AC38" s="4">
        <v>15.423</v>
      </c>
      <c r="AD38" s="4">
        <v>15.423</v>
      </c>
      <c r="AE38" s="4">
        <v>15.423</v>
      </c>
      <c r="AF38" s="4">
        <v>15.423</v>
      </c>
    </row>
    <row r="39" spans="1:32">
      <c r="A39" s="50">
        <v>37</v>
      </c>
      <c r="B39" s="4">
        <v>8.73</v>
      </c>
      <c r="C39" s="4">
        <v>8.73</v>
      </c>
      <c r="D39" s="4">
        <v>8.73</v>
      </c>
      <c r="E39" s="4">
        <v>8.73</v>
      </c>
      <c r="F39" s="4">
        <v>8.73</v>
      </c>
      <c r="G39" s="4">
        <v>8.73</v>
      </c>
      <c r="H39" s="4">
        <v>8.73</v>
      </c>
      <c r="I39" s="4">
        <v>8.73</v>
      </c>
      <c r="J39" s="4">
        <v>8.73</v>
      </c>
      <c r="K39" s="4">
        <v>8.73</v>
      </c>
      <c r="L39" s="4">
        <v>8.73</v>
      </c>
      <c r="M39" s="4">
        <v>15.035</v>
      </c>
      <c r="N39" s="4">
        <v>15.423</v>
      </c>
      <c r="O39" s="4">
        <v>15.423</v>
      </c>
      <c r="P39" s="4">
        <v>15.423</v>
      </c>
      <c r="Q39" s="4">
        <v>15.423</v>
      </c>
      <c r="R39" s="4">
        <v>15.423</v>
      </c>
      <c r="S39" s="4">
        <v>15.423</v>
      </c>
      <c r="T39" s="4">
        <v>15.423</v>
      </c>
      <c r="U39" s="4">
        <v>15.423</v>
      </c>
      <c r="V39" s="4">
        <v>15.423</v>
      </c>
      <c r="W39" s="4">
        <v>15.423</v>
      </c>
      <c r="X39" s="4">
        <v>15.423</v>
      </c>
      <c r="Y39" s="4">
        <v>15.423</v>
      </c>
      <c r="Z39" s="4">
        <v>15.423</v>
      </c>
      <c r="AA39" s="4">
        <v>15.423</v>
      </c>
      <c r="AB39" s="4">
        <v>15.423</v>
      </c>
      <c r="AC39" s="4">
        <v>15.423</v>
      </c>
      <c r="AD39" s="4">
        <v>15.423</v>
      </c>
      <c r="AE39" s="4">
        <v>15.423</v>
      </c>
      <c r="AF39" s="4">
        <v>15.423</v>
      </c>
    </row>
    <row r="40" spans="1:32">
      <c r="A40" s="50">
        <v>38</v>
      </c>
      <c r="B40" s="4">
        <v>8.73</v>
      </c>
      <c r="C40" s="4">
        <v>8.73</v>
      </c>
      <c r="D40" s="4">
        <v>8.73</v>
      </c>
      <c r="E40" s="4">
        <v>8.73</v>
      </c>
      <c r="F40" s="4">
        <v>8.73</v>
      </c>
      <c r="G40" s="4">
        <v>8.73</v>
      </c>
      <c r="H40" s="4">
        <v>8.73</v>
      </c>
      <c r="I40" s="4">
        <v>8.73</v>
      </c>
      <c r="J40" s="4">
        <v>8.73</v>
      </c>
      <c r="K40" s="4">
        <v>8.73</v>
      </c>
      <c r="L40" s="4">
        <v>8.73</v>
      </c>
      <c r="M40" s="4">
        <v>15.035</v>
      </c>
      <c r="N40" s="4">
        <v>15.423</v>
      </c>
      <c r="O40" s="4">
        <v>15.423</v>
      </c>
      <c r="P40" s="4">
        <v>15.423</v>
      </c>
      <c r="Q40" s="4">
        <v>15.423</v>
      </c>
      <c r="R40" s="4">
        <v>15.423</v>
      </c>
      <c r="S40" s="4">
        <v>15.423</v>
      </c>
      <c r="T40" s="4">
        <v>15.423</v>
      </c>
      <c r="U40" s="4">
        <v>15.423</v>
      </c>
      <c r="V40" s="4">
        <v>15.423</v>
      </c>
      <c r="W40" s="4">
        <v>15.423</v>
      </c>
      <c r="X40" s="4">
        <v>15.423</v>
      </c>
      <c r="Y40" s="4">
        <v>15.423</v>
      </c>
      <c r="Z40" s="4">
        <v>15.423</v>
      </c>
      <c r="AA40" s="4">
        <v>15.423</v>
      </c>
      <c r="AB40" s="4">
        <v>15.423</v>
      </c>
      <c r="AC40" s="4">
        <v>15.423</v>
      </c>
      <c r="AD40" s="4">
        <v>15.423</v>
      </c>
      <c r="AE40" s="4">
        <v>15.423</v>
      </c>
      <c r="AF40" s="4">
        <v>15.423</v>
      </c>
    </row>
    <row r="41" spans="1:32">
      <c r="A41" s="50">
        <v>39</v>
      </c>
      <c r="B41" s="4">
        <v>8.73</v>
      </c>
      <c r="C41" s="4">
        <v>8.73</v>
      </c>
      <c r="D41" s="4">
        <v>8.73</v>
      </c>
      <c r="E41" s="4">
        <v>8.73</v>
      </c>
      <c r="F41" s="4">
        <v>8.73</v>
      </c>
      <c r="G41" s="4">
        <v>8.73</v>
      </c>
      <c r="H41" s="4">
        <v>8.73</v>
      </c>
      <c r="I41" s="4">
        <v>8.73</v>
      </c>
      <c r="J41" s="4">
        <v>8.73</v>
      </c>
      <c r="K41" s="4">
        <v>8.73</v>
      </c>
      <c r="L41" s="4">
        <v>8.73</v>
      </c>
      <c r="M41" s="4">
        <v>15.035</v>
      </c>
      <c r="N41" s="4">
        <v>15.423</v>
      </c>
      <c r="O41" s="4">
        <v>15.423</v>
      </c>
      <c r="P41" s="4">
        <v>15.423</v>
      </c>
      <c r="Q41" s="4">
        <v>15.423</v>
      </c>
      <c r="R41" s="4">
        <v>15.423</v>
      </c>
      <c r="S41" s="4">
        <v>15.423</v>
      </c>
      <c r="T41" s="4">
        <v>15.423</v>
      </c>
      <c r="U41" s="4">
        <v>15.423</v>
      </c>
      <c r="V41" s="4">
        <v>15.423</v>
      </c>
      <c r="W41" s="4">
        <v>15.423</v>
      </c>
      <c r="X41" s="4">
        <v>15.423</v>
      </c>
      <c r="Y41" s="4">
        <v>15.423</v>
      </c>
      <c r="Z41" s="4">
        <v>15.423</v>
      </c>
      <c r="AA41" s="4">
        <v>15.423</v>
      </c>
      <c r="AB41" s="4">
        <v>15.423</v>
      </c>
      <c r="AC41" s="4">
        <v>15.423</v>
      </c>
      <c r="AD41" s="4">
        <v>15.423</v>
      </c>
      <c r="AE41" s="4">
        <v>15.423</v>
      </c>
      <c r="AF41" s="4">
        <v>15.423</v>
      </c>
    </row>
    <row r="42" spans="1:32">
      <c r="A42" s="50">
        <v>40</v>
      </c>
      <c r="B42" s="4">
        <v>8.73</v>
      </c>
      <c r="C42" s="4">
        <v>8.73</v>
      </c>
      <c r="D42" s="4">
        <v>8.73</v>
      </c>
      <c r="E42" s="4">
        <v>8.73</v>
      </c>
      <c r="F42" s="4">
        <v>8.73</v>
      </c>
      <c r="G42" s="4">
        <v>8.73</v>
      </c>
      <c r="H42" s="4">
        <v>8.73</v>
      </c>
      <c r="I42" s="4">
        <v>8.73</v>
      </c>
      <c r="J42" s="4">
        <v>8.73</v>
      </c>
      <c r="K42" s="4">
        <v>8.73</v>
      </c>
      <c r="L42" s="4">
        <v>8.73</v>
      </c>
      <c r="M42" s="4">
        <v>15.035</v>
      </c>
      <c r="N42" s="4">
        <v>15.423</v>
      </c>
      <c r="O42" s="4">
        <v>15.423</v>
      </c>
      <c r="P42" s="4">
        <v>15.423</v>
      </c>
      <c r="Q42" s="4">
        <v>15.423</v>
      </c>
      <c r="R42" s="4">
        <v>15.423</v>
      </c>
      <c r="S42" s="4">
        <v>15.423</v>
      </c>
      <c r="T42" s="4">
        <v>15.423</v>
      </c>
      <c r="U42" s="4">
        <v>15.423</v>
      </c>
      <c r="V42" s="4">
        <v>15.423</v>
      </c>
      <c r="W42" s="4">
        <v>15.423</v>
      </c>
      <c r="X42" s="4">
        <v>15.423</v>
      </c>
      <c r="Y42" s="4">
        <v>15.423</v>
      </c>
      <c r="Z42" s="4">
        <v>15.423</v>
      </c>
      <c r="AA42" s="4">
        <v>15.423</v>
      </c>
      <c r="AB42" s="4">
        <v>15.423</v>
      </c>
      <c r="AC42" s="4">
        <v>15.423</v>
      </c>
      <c r="AD42" s="4">
        <v>15.423</v>
      </c>
      <c r="AE42" s="4">
        <v>15.423</v>
      </c>
      <c r="AF42" s="4">
        <v>15.423</v>
      </c>
    </row>
    <row r="43" spans="1:32">
      <c r="A43" s="50">
        <v>41</v>
      </c>
      <c r="B43" s="4">
        <v>8.73</v>
      </c>
      <c r="C43" s="4">
        <v>8.73</v>
      </c>
      <c r="D43" s="4">
        <v>8.73</v>
      </c>
      <c r="E43" s="4">
        <v>8.73</v>
      </c>
      <c r="F43" s="4">
        <v>8.73</v>
      </c>
      <c r="G43" s="4">
        <v>8.73</v>
      </c>
      <c r="H43" s="4">
        <v>8.73</v>
      </c>
      <c r="I43" s="4">
        <v>8.73</v>
      </c>
      <c r="J43" s="4">
        <v>8.73</v>
      </c>
      <c r="K43" s="4">
        <v>8.73</v>
      </c>
      <c r="L43" s="4">
        <v>8.73</v>
      </c>
      <c r="M43" s="4">
        <v>15.035</v>
      </c>
      <c r="N43" s="4">
        <v>15.423</v>
      </c>
      <c r="O43" s="4">
        <v>15.423</v>
      </c>
      <c r="P43" s="4">
        <v>15.423</v>
      </c>
      <c r="Q43" s="4">
        <v>15.423</v>
      </c>
      <c r="R43" s="4">
        <v>15.423</v>
      </c>
      <c r="S43" s="4">
        <v>15.423</v>
      </c>
      <c r="T43" s="4">
        <v>15.423</v>
      </c>
      <c r="U43" s="4">
        <v>15.423</v>
      </c>
      <c r="V43" s="4">
        <v>8.73</v>
      </c>
      <c r="W43" s="4">
        <v>15.423</v>
      </c>
      <c r="X43" s="4">
        <v>15.423</v>
      </c>
      <c r="Y43" s="4">
        <v>15.423</v>
      </c>
      <c r="Z43" s="4">
        <v>15.423</v>
      </c>
      <c r="AA43" s="4">
        <v>15.423</v>
      </c>
      <c r="AB43" s="4">
        <v>15.423</v>
      </c>
      <c r="AC43" s="4">
        <v>15.423</v>
      </c>
      <c r="AD43" s="4">
        <v>15.423</v>
      </c>
      <c r="AE43" s="4">
        <v>15.423</v>
      </c>
      <c r="AF43" s="4">
        <v>15.423</v>
      </c>
    </row>
    <row r="44" spans="1:32">
      <c r="A44" s="50">
        <v>42</v>
      </c>
      <c r="B44" s="4">
        <v>8.73</v>
      </c>
      <c r="C44" s="4">
        <v>8.73</v>
      </c>
      <c r="D44" s="4">
        <v>8.73</v>
      </c>
      <c r="E44" s="4">
        <v>8.73</v>
      </c>
      <c r="F44" s="4">
        <v>8.73</v>
      </c>
      <c r="G44" s="4">
        <v>8.73</v>
      </c>
      <c r="H44" s="4">
        <v>8.73</v>
      </c>
      <c r="I44" s="4">
        <v>8.73</v>
      </c>
      <c r="J44" s="4">
        <v>8.73</v>
      </c>
      <c r="K44" s="4">
        <v>8.73</v>
      </c>
      <c r="L44" s="4">
        <v>8.73</v>
      </c>
      <c r="M44" s="4">
        <v>15.035</v>
      </c>
      <c r="N44" s="4">
        <v>15.423</v>
      </c>
      <c r="O44" s="4">
        <v>15.423</v>
      </c>
      <c r="P44" s="4">
        <v>15.423</v>
      </c>
      <c r="Q44" s="4">
        <v>15.423</v>
      </c>
      <c r="R44" s="4">
        <v>15.423</v>
      </c>
      <c r="S44" s="4">
        <v>15.423</v>
      </c>
      <c r="T44" s="4">
        <v>15.423</v>
      </c>
      <c r="U44" s="4">
        <v>15.423</v>
      </c>
      <c r="V44" s="4">
        <v>8.73</v>
      </c>
      <c r="W44" s="4">
        <v>15.423</v>
      </c>
      <c r="X44" s="4">
        <v>15.423</v>
      </c>
      <c r="Y44" s="4">
        <v>15.423</v>
      </c>
      <c r="Z44" s="4">
        <v>15.423</v>
      </c>
      <c r="AA44" s="4">
        <v>15.423</v>
      </c>
      <c r="AB44" s="4">
        <v>15.423</v>
      </c>
      <c r="AC44" s="4">
        <v>15.423</v>
      </c>
      <c r="AD44" s="4">
        <v>15.423</v>
      </c>
      <c r="AE44" s="4">
        <v>15.423</v>
      </c>
      <c r="AF44" s="4">
        <v>15.423</v>
      </c>
    </row>
    <row r="45" spans="1:32">
      <c r="A45" s="50">
        <v>43</v>
      </c>
      <c r="B45" s="4">
        <v>8.73</v>
      </c>
      <c r="C45" s="4">
        <v>8.73</v>
      </c>
      <c r="D45" s="4">
        <v>8.73</v>
      </c>
      <c r="E45" s="4">
        <v>8.73</v>
      </c>
      <c r="F45" s="4">
        <v>8.73</v>
      </c>
      <c r="G45" s="4">
        <v>8.73</v>
      </c>
      <c r="H45" s="4">
        <v>8.73</v>
      </c>
      <c r="I45" s="4">
        <v>8.73</v>
      </c>
      <c r="J45" s="4">
        <v>8.73</v>
      </c>
      <c r="K45" s="4">
        <v>8.73</v>
      </c>
      <c r="L45" s="4">
        <v>8.73</v>
      </c>
      <c r="M45" s="4">
        <v>15.035</v>
      </c>
      <c r="N45" s="4">
        <v>15.423</v>
      </c>
      <c r="O45" s="4">
        <v>15.423</v>
      </c>
      <c r="P45" s="4">
        <v>15.423</v>
      </c>
      <c r="Q45" s="4">
        <v>15.423</v>
      </c>
      <c r="R45" s="4">
        <v>15.423</v>
      </c>
      <c r="S45" s="4">
        <v>15.423</v>
      </c>
      <c r="T45" s="4">
        <v>15.423</v>
      </c>
      <c r="U45" s="4">
        <v>15.423</v>
      </c>
      <c r="V45" s="4">
        <v>8.73</v>
      </c>
      <c r="W45" s="4">
        <v>15.423</v>
      </c>
      <c r="X45" s="4">
        <v>15.423</v>
      </c>
      <c r="Y45" s="4">
        <v>15.423</v>
      </c>
      <c r="Z45" s="4">
        <v>15.423</v>
      </c>
      <c r="AA45" s="4">
        <v>15.423</v>
      </c>
      <c r="AB45" s="4">
        <v>15.423</v>
      </c>
      <c r="AC45" s="4">
        <v>15.423</v>
      </c>
      <c r="AD45" s="4">
        <v>15.423</v>
      </c>
      <c r="AE45" s="4">
        <v>15.423</v>
      </c>
      <c r="AF45" s="4">
        <v>15.423</v>
      </c>
    </row>
    <row r="46" spans="1:32">
      <c r="A46" s="50">
        <v>44</v>
      </c>
      <c r="B46" s="4">
        <v>8.73</v>
      </c>
      <c r="C46" s="4">
        <v>8.73</v>
      </c>
      <c r="D46" s="4">
        <v>8.73</v>
      </c>
      <c r="E46" s="4">
        <v>8.73</v>
      </c>
      <c r="F46" s="4">
        <v>8.73</v>
      </c>
      <c r="G46" s="4">
        <v>8.73</v>
      </c>
      <c r="H46" s="4">
        <v>8.73</v>
      </c>
      <c r="I46" s="4">
        <v>8.73</v>
      </c>
      <c r="J46" s="4">
        <v>8.73</v>
      </c>
      <c r="K46" s="4">
        <v>8.73</v>
      </c>
      <c r="L46" s="4">
        <v>8.73</v>
      </c>
      <c r="M46" s="4">
        <v>15.035</v>
      </c>
      <c r="N46" s="4">
        <v>15.423</v>
      </c>
      <c r="O46" s="4">
        <v>15.423</v>
      </c>
      <c r="P46" s="4">
        <v>15.423</v>
      </c>
      <c r="Q46" s="4">
        <v>15.423</v>
      </c>
      <c r="R46" s="4">
        <v>15.423</v>
      </c>
      <c r="S46" s="4">
        <v>15.423</v>
      </c>
      <c r="T46" s="4">
        <v>15.423</v>
      </c>
      <c r="U46" s="4">
        <v>15.423</v>
      </c>
      <c r="V46" s="4">
        <v>8.73</v>
      </c>
      <c r="W46" s="4">
        <v>15.423</v>
      </c>
      <c r="X46" s="4">
        <v>15.423</v>
      </c>
      <c r="Y46" s="4">
        <v>15.423</v>
      </c>
      <c r="Z46" s="4">
        <v>15.423</v>
      </c>
      <c r="AA46" s="4">
        <v>15.423</v>
      </c>
      <c r="AB46" s="4">
        <v>15.423</v>
      </c>
      <c r="AC46" s="4">
        <v>15.423</v>
      </c>
      <c r="AD46" s="4">
        <v>15.423</v>
      </c>
      <c r="AE46" s="4">
        <v>15.423</v>
      </c>
      <c r="AF46" s="4">
        <v>15.423</v>
      </c>
    </row>
    <row r="47" spans="1:32">
      <c r="A47" s="50">
        <v>45</v>
      </c>
      <c r="B47" s="4">
        <v>8.73</v>
      </c>
      <c r="C47" s="4">
        <v>8.73</v>
      </c>
      <c r="D47" s="4">
        <v>8.73</v>
      </c>
      <c r="E47" s="4">
        <v>8.73</v>
      </c>
      <c r="F47" s="4">
        <v>8.73</v>
      </c>
      <c r="G47" s="4">
        <v>8.73</v>
      </c>
      <c r="H47" s="4">
        <v>8.73</v>
      </c>
      <c r="I47" s="4">
        <v>8.73</v>
      </c>
      <c r="J47" s="4">
        <v>8.73</v>
      </c>
      <c r="K47" s="4">
        <v>8.73</v>
      </c>
      <c r="L47" s="4">
        <v>8.73</v>
      </c>
      <c r="M47" s="4">
        <v>15.035</v>
      </c>
      <c r="N47" s="4">
        <v>15.423</v>
      </c>
      <c r="O47" s="4">
        <v>15.423</v>
      </c>
      <c r="P47" s="4">
        <v>15.423</v>
      </c>
      <c r="Q47" s="4">
        <v>15.423</v>
      </c>
      <c r="R47" s="4">
        <v>15.423</v>
      </c>
      <c r="S47" s="4">
        <v>15.423</v>
      </c>
      <c r="T47" s="4">
        <v>15.423</v>
      </c>
      <c r="U47" s="4">
        <v>15.423</v>
      </c>
      <c r="V47" s="4">
        <v>8.73</v>
      </c>
      <c r="W47" s="4">
        <v>15.423</v>
      </c>
      <c r="X47" s="4">
        <v>15.423</v>
      </c>
      <c r="Y47" s="4">
        <v>15.423</v>
      </c>
      <c r="Z47" s="4">
        <v>15.423</v>
      </c>
      <c r="AA47" s="4">
        <v>15.423</v>
      </c>
      <c r="AB47" s="4">
        <v>15.423</v>
      </c>
      <c r="AC47" s="4">
        <v>15.423</v>
      </c>
      <c r="AD47" s="4">
        <v>15.423</v>
      </c>
      <c r="AE47" s="4">
        <v>15.423</v>
      </c>
      <c r="AF47" s="4">
        <v>15.423</v>
      </c>
    </row>
    <row r="48" spans="1:32">
      <c r="A48" s="50">
        <v>46</v>
      </c>
      <c r="B48" s="4">
        <v>8.73</v>
      </c>
      <c r="C48" s="4">
        <v>8.73</v>
      </c>
      <c r="D48" s="4">
        <v>8.73</v>
      </c>
      <c r="E48" s="4">
        <v>8.73</v>
      </c>
      <c r="F48" s="4">
        <v>8.73</v>
      </c>
      <c r="G48" s="4">
        <v>8.73</v>
      </c>
      <c r="H48" s="4">
        <v>8.73</v>
      </c>
      <c r="I48" s="4">
        <v>8.73</v>
      </c>
      <c r="J48" s="4">
        <v>8.73</v>
      </c>
      <c r="K48" s="4">
        <v>8.73</v>
      </c>
      <c r="L48" s="4">
        <v>8.73</v>
      </c>
      <c r="M48" s="4">
        <v>15.035</v>
      </c>
      <c r="N48" s="4">
        <v>15.423</v>
      </c>
      <c r="O48" s="4">
        <v>15.423</v>
      </c>
      <c r="P48" s="4">
        <v>15.423</v>
      </c>
      <c r="Q48" s="4">
        <v>15.423</v>
      </c>
      <c r="R48" s="4">
        <v>15.423</v>
      </c>
      <c r="S48" s="4">
        <v>15.423</v>
      </c>
      <c r="T48" s="4">
        <v>15.423</v>
      </c>
      <c r="U48" s="4">
        <v>15.423</v>
      </c>
      <c r="V48" s="4">
        <v>8.73</v>
      </c>
      <c r="W48" s="4">
        <v>15.423</v>
      </c>
      <c r="X48" s="4">
        <v>15.423</v>
      </c>
      <c r="Y48" s="4">
        <v>15.423</v>
      </c>
      <c r="Z48" s="4">
        <v>15.423</v>
      </c>
      <c r="AA48" s="4">
        <v>15.423</v>
      </c>
      <c r="AB48" s="4">
        <v>15.423</v>
      </c>
      <c r="AC48" s="4">
        <v>15.423</v>
      </c>
      <c r="AD48" s="4">
        <v>15.423</v>
      </c>
      <c r="AE48" s="4">
        <v>15.423</v>
      </c>
      <c r="AF48" s="4">
        <v>15.423</v>
      </c>
    </row>
    <row r="49" spans="1:32">
      <c r="A49" s="50">
        <v>47</v>
      </c>
      <c r="B49" s="4">
        <v>8.73</v>
      </c>
      <c r="C49" s="4">
        <v>8.73</v>
      </c>
      <c r="D49" s="4">
        <v>8.73</v>
      </c>
      <c r="E49" s="4">
        <v>8.73</v>
      </c>
      <c r="F49" s="4">
        <v>8.73</v>
      </c>
      <c r="G49" s="4">
        <v>8.73</v>
      </c>
      <c r="H49" s="4">
        <v>8.73</v>
      </c>
      <c r="I49" s="4">
        <v>8.73</v>
      </c>
      <c r="J49" s="4">
        <v>8.73</v>
      </c>
      <c r="K49" s="4">
        <v>8.73</v>
      </c>
      <c r="L49" s="4">
        <v>8.73</v>
      </c>
      <c r="M49" s="4">
        <v>15.035</v>
      </c>
      <c r="N49" s="4">
        <v>15.423</v>
      </c>
      <c r="O49" s="4">
        <v>15.423</v>
      </c>
      <c r="P49" s="4">
        <v>15.423</v>
      </c>
      <c r="Q49" s="4">
        <v>15.423</v>
      </c>
      <c r="R49" s="4">
        <v>15.423</v>
      </c>
      <c r="S49" s="4">
        <v>15.423</v>
      </c>
      <c r="T49" s="4">
        <v>15.423</v>
      </c>
      <c r="U49" s="4">
        <v>15.423</v>
      </c>
      <c r="V49" s="4">
        <v>8.73</v>
      </c>
      <c r="W49" s="4">
        <v>15.423</v>
      </c>
      <c r="X49" s="4">
        <v>15.423</v>
      </c>
      <c r="Y49" s="4">
        <v>15.423</v>
      </c>
      <c r="Z49" s="4">
        <v>15.423</v>
      </c>
      <c r="AA49" s="4">
        <v>15.423</v>
      </c>
      <c r="AB49" s="4">
        <v>15.423</v>
      </c>
      <c r="AC49" s="4">
        <v>15.423</v>
      </c>
      <c r="AD49" s="4">
        <v>15.423</v>
      </c>
      <c r="AE49" s="4">
        <v>15.423</v>
      </c>
      <c r="AF49" s="4">
        <v>15.423</v>
      </c>
    </row>
    <row r="50" spans="1:32">
      <c r="A50" s="50">
        <v>48</v>
      </c>
      <c r="B50" s="4">
        <v>8.73</v>
      </c>
      <c r="C50" s="4">
        <v>8.73</v>
      </c>
      <c r="D50" s="4">
        <v>8.73</v>
      </c>
      <c r="E50" s="4">
        <v>8.73</v>
      </c>
      <c r="F50" s="4">
        <v>8.73</v>
      </c>
      <c r="G50" s="4">
        <v>8.73</v>
      </c>
      <c r="H50" s="4">
        <v>8.73</v>
      </c>
      <c r="I50" s="4">
        <v>8.73</v>
      </c>
      <c r="J50" s="4">
        <v>8.73</v>
      </c>
      <c r="K50" s="4">
        <v>8.73</v>
      </c>
      <c r="L50" s="4">
        <v>8.73</v>
      </c>
      <c r="M50" s="4">
        <v>15.035</v>
      </c>
      <c r="N50" s="4">
        <v>15.423</v>
      </c>
      <c r="O50" s="4">
        <v>15.423</v>
      </c>
      <c r="P50" s="4">
        <v>15.423</v>
      </c>
      <c r="Q50" s="4">
        <v>15.423</v>
      </c>
      <c r="R50" s="4">
        <v>15.423</v>
      </c>
      <c r="S50" s="4">
        <v>15.423</v>
      </c>
      <c r="T50" s="4">
        <v>15.423</v>
      </c>
      <c r="U50" s="4">
        <v>15.423</v>
      </c>
      <c r="V50" s="4">
        <v>8.73</v>
      </c>
      <c r="W50" s="4">
        <v>15.423</v>
      </c>
      <c r="X50" s="4">
        <v>15.423</v>
      </c>
      <c r="Y50" s="4">
        <v>15.423</v>
      </c>
      <c r="Z50" s="4">
        <v>15.423</v>
      </c>
      <c r="AA50" s="4">
        <v>15.423</v>
      </c>
      <c r="AB50" s="4">
        <v>15.423</v>
      </c>
      <c r="AC50" s="4">
        <v>15.423</v>
      </c>
      <c r="AD50" s="4">
        <v>15.423</v>
      </c>
      <c r="AE50" s="4">
        <v>15.423</v>
      </c>
      <c r="AF50" s="4">
        <v>15.423</v>
      </c>
    </row>
    <row r="51" spans="1:32">
      <c r="A51" s="50">
        <v>49</v>
      </c>
      <c r="B51" s="4">
        <v>8.73</v>
      </c>
      <c r="C51" s="4">
        <v>8.73</v>
      </c>
      <c r="D51" s="4">
        <v>8.73</v>
      </c>
      <c r="E51" s="4">
        <v>8.73</v>
      </c>
      <c r="F51" s="4">
        <v>8.73</v>
      </c>
      <c r="G51" s="4">
        <v>8.73</v>
      </c>
      <c r="H51" s="4">
        <v>8.73</v>
      </c>
      <c r="I51" s="4">
        <v>8.73</v>
      </c>
      <c r="J51" s="4">
        <v>8.73</v>
      </c>
      <c r="K51" s="4">
        <v>8.73</v>
      </c>
      <c r="L51" s="4">
        <v>8.73</v>
      </c>
      <c r="M51" s="4">
        <v>15.035</v>
      </c>
      <c r="N51" s="4">
        <v>15.423</v>
      </c>
      <c r="O51" s="4">
        <v>15.423</v>
      </c>
      <c r="P51" s="4">
        <v>15.423</v>
      </c>
      <c r="Q51" s="4">
        <v>15.423</v>
      </c>
      <c r="R51" s="4">
        <v>15.423</v>
      </c>
      <c r="S51" s="4">
        <v>15.423</v>
      </c>
      <c r="T51" s="4">
        <v>15.423</v>
      </c>
      <c r="U51" s="4">
        <v>15.423</v>
      </c>
      <c r="V51" s="4">
        <v>15.423</v>
      </c>
      <c r="W51" s="4">
        <v>15.423</v>
      </c>
      <c r="X51" s="4">
        <v>15.423</v>
      </c>
      <c r="Y51" s="4">
        <v>15.423</v>
      </c>
      <c r="Z51" s="4">
        <v>15.423</v>
      </c>
      <c r="AA51" s="4">
        <v>15.423</v>
      </c>
      <c r="AB51" s="4">
        <v>15.423</v>
      </c>
      <c r="AC51" s="4">
        <v>15.423</v>
      </c>
      <c r="AD51" s="4">
        <v>15.423</v>
      </c>
      <c r="AE51" s="4">
        <v>15.423</v>
      </c>
      <c r="AF51" s="4">
        <v>15.423</v>
      </c>
    </row>
    <row r="52" spans="1:32">
      <c r="A52" s="50">
        <v>50</v>
      </c>
      <c r="B52" s="4">
        <v>8.73</v>
      </c>
      <c r="C52" s="4">
        <v>8.73</v>
      </c>
      <c r="D52" s="4">
        <v>8.73</v>
      </c>
      <c r="E52" s="4">
        <v>8.73</v>
      </c>
      <c r="F52" s="4">
        <v>8.73</v>
      </c>
      <c r="G52" s="4">
        <v>8.73</v>
      </c>
      <c r="H52" s="4">
        <v>8.73</v>
      </c>
      <c r="I52" s="4">
        <v>8.73</v>
      </c>
      <c r="J52" s="4">
        <v>8.73</v>
      </c>
      <c r="K52" s="4">
        <v>8.73</v>
      </c>
      <c r="L52" s="4">
        <v>8.73</v>
      </c>
      <c r="M52" s="4">
        <v>15.035</v>
      </c>
      <c r="N52" s="4">
        <v>15.423</v>
      </c>
      <c r="O52" s="4">
        <v>15.423</v>
      </c>
      <c r="P52" s="4">
        <v>15.423</v>
      </c>
      <c r="Q52" s="4">
        <v>15.423</v>
      </c>
      <c r="R52" s="4">
        <v>15.423</v>
      </c>
      <c r="S52" s="4">
        <v>15.423</v>
      </c>
      <c r="T52" s="4">
        <v>15.423</v>
      </c>
      <c r="U52" s="4">
        <v>15.423</v>
      </c>
      <c r="V52" s="4">
        <v>15.423</v>
      </c>
      <c r="W52" s="4">
        <v>15.423</v>
      </c>
      <c r="X52" s="4">
        <v>15.423</v>
      </c>
      <c r="Y52" s="4">
        <v>15.423</v>
      </c>
      <c r="Z52" s="4">
        <v>15.423</v>
      </c>
      <c r="AA52" s="4">
        <v>15.423</v>
      </c>
      <c r="AB52" s="4">
        <v>15.423</v>
      </c>
      <c r="AC52" s="4">
        <v>15.423</v>
      </c>
      <c r="AD52" s="4">
        <v>15.423</v>
      </c>
      <c r="AE52" s="4">
        <v>15.423</v>
      </c>
      <c r="AF52" s="4">
        <v>15.423</v>
      </c>
    </row>
    <row r="53" spans="1:32">
      <c r="A53" s="50">
        <v>51</v>
      </c>
      <c r="B53" s="4">
        <v>8.73</v>
      </c>
      <c r="C53" s="4">
        <v>8.73</v>
      </c>
      <c r="D53" s="4">
        <v>8.73</v>
      </c>
      <c r="E53" s="4">
        <v>8.73</v>
      </c>
      <c r="F53" s="4">
        <v>8.73</v>
      </c>
      <c r="G53" s="4">
        <v>8.73</v>
      </c>
      <c r="H53" s="4">
        <v>8.73</v>
      </c>
      <c r="I53" s="4">
        <v>8.73</v>
      </c>
      <c r="J53" s="4">
        <v>8.73</v>
      </c>
      <c r="K53" s="4">
        <v>8.73</v>
      </c>
      <c r="L53" s="4">
        <v>8.73</v>
      </c>
      <c r="M53" s="4">
        <v>15.035</v>
      </c>
      <c r="N53" s="4">
        <v>15.423</v>
      </c>
      <c r="O53" s="4">
        <v>15.423</v>
      </c>
      <c r="P53" s="4">
        <v>15.423</v>
      </c>
      <c r="Q53" s="4">
        <v>15.423</v>
      </c>
      <c r="R53" s="4">
        <v>15.423</v>
      </c>
      <c r="S53" s="4">
        <v>15.423</v>
      </c>
      <c r="T53" s="4">
        <v>15.423</v>
      </c>
      <c r="U53" s="4">
        <v>15.423</v>
      </c>
      <c r="V53" s="4">
        <v>15.423</v>
      </c>
      <c r="W53" s="4">
        <v>15.423</v>
      </c>
      <c r="X53" s="4">
        <v>15.423</v>
      </c>
      <c r="Y53" s="4">
        <v>15.423</v>
      </c>
      <c r="Z53" s="4">
        <v>15.423</v>
      </c>
      <c r="AA53" s="4">
        <v>15.423</v>
      </c>
      <c r="AB53" s="4">
        <v>15.423</v>
      </c>
      <c r="AC53" s="4">
        <v>15.423</v>
      </c>
      <c r="AD53" s="4">
        <v>15.423</v>
      </c>
      <c r="AE53" s="4">
        <v>15.423</v>
      </c>
      <c r="AF53" s="4">
        <v>15.423</v>
      </c>
    </row>
    <row r="54" spans="1:32">
      <c r="A54" s="50">
        <v>52</v>
      </c>
      <c r="B54" s="4">
        <v>8.73</v>
      </c>
      <c r="C54" s="4">
        <v>8.73</v>
      </c>
      <c r="D54" s="4">
        <v>8.73</v>
      </c>
      <c r="E54" s="4">
        <v>8.73</v>
      </c>
      <c r="F54" s="4">
        <v>8.73</v>
      </c>
      <c r="G54" s="4">
        <v>8.73</v>
      </c>
      <c r="H54" s="4">
        <v>8.73</v>
      </c>
      <c r="I54" s="4">
        <v>8.73</v>
      </c>
      <c r="J54" s="4">
        <v>8.73</v>
      </c>
      <c r="K54" s="4">
        <v>8.73</v>
      </c>
      <c r="L54" s="4">
        <v>8.73</v>
      </c>
      <c r="M54" s="4">
        <v>15.035</v>
      </c>
      <c r="N54" s="4">
        <v>15.423</v>
      </c>
      <c r="O54" s="4">
        <v>15.423</v>
      </c>
      <c r="P54" s="4">
        <v>15.423</v>
      </c>
      <c r="Q54" s="4">
        <v>15.423</v>
      </c>
      <c r="R54" s="4">
        <v>15.423</v>
      </c>
      <c r="S54" s="4">
        <v>15.423</v>
      </c>
      <c r="T54" s="4">
        <v>15.423</v>
      </c>
      <c r="U54" s="4">
        <v>15.423</v>
      </c>
      <c r="V54" s="4">
        <v>15.423</v>
      </c>
      <c r="W54" s="4">
        <v>15.423</v>
      </c>
      <c r="X54" s="4">
        <v>15.423</v>
      </c>
      <c r="Y54" s="4">
        <v>15.423</v>
      </c>
      <c r="Z54" s="4">
        <v>15.423</v>
      </c>
      <c r="AA54" s="4">
        <v>15.423</v>
      </c>
      <c r="AB54" s="4">
        <v>15.423</v>
      </c>
      <c r="AC54" s="4">
        <v>15.423</v>
      </c>
      <c r="AD54" s="4">
        <v>15.423</v>
      </c>
      <c r="AE54" s="4">
        <v>15.423</v>
      </c>
      <c r="AF54" s="4">
        <v>15.423</v>
      </c>
    </row>
    <row r="55" spans="1:32">
      <c r="A55" s="50">
        <v>53</v>
      </c>
      <c r="B55" s="4">
        <v>8.73</v>
      </c>
      <c r="C55" s="4">
        <v>8.73</v>
      </c>
      <c r="D55" s="4">
        <v>8.73</v>
      </c>
      <c r="E55" s="4">
        <v>8.73</v>
      </c>
      <c r="F55" s="4">
        <v>8.73</v>
      </c>
      <c r="G55" s="4">
        <v>8.73</v>
      </c>
      <c r="H55" s="4">
        <v>8.73</v>
      </c>
      <c r="I55" s="4">
        <v>8.73</v>
      </c>
      <c r="J55" s="4">
        <v>8.73</v>
      </c>
      <c r="K55" s="4">
        <v>8.73</v>
      </c>
      <c r="L55" s="4">
        <v>8.73</v>
      </c>
      <c r="M55" s="4">
        <v>15.035</v>
      </c>
      <c r="N55" s="4">
        <v>15.423</v>
      </c>
      <c r="O55" s="4">
        <v>15.423</v>
      </c>
      <c r="P55" s="4">
        <v>15.423</v>
      </c>
      <c r="Q55" s="4">
        <v>15.423</v>
      </c>
      <c r="R55" s="4">
        <v>15.423</v>
      </c>
      <c r="S55" s="4">
        <v>15.423</v>
      </c>
      <c r="T55" s="4">
        <v>15.423</v>
      </c>
      <c r="U55" s="4">
        <v>15.423</v>
      </c>
      <c r="V55" s="4">
        <v>15.423</v>
      </c>
      <c r="W55" s="4">
        <v>15.423</v>
      </c>
      <c r="X55" s="4">
        <v>15.423</v>
      </c>
      <c r="Y55" s="4">
        <v>15.423</v>
      </c>
      <c r="Z55" s="4">
        <v>15.423</v>
      </c>
      <c r="AA55" s="4">
        <v>15.423</v>
      </c>
      <c r="AB55" s="4">
        <v>15.423</v>
      </c>
      <c r="AC55" s="4">
        <v>15.423</v>
      </c>
      <c r="AD55" s="4">
        <v>15.423</v>
      </c>
      <c r="AE55" s="4">
        <v>15.423</v>
      </c>
      <c r="AF55" s="4">
        <v>15.423</v>
      </c>
    </row>
    <row r="56" spans="1:32">
      <c r="A56" s="50">
        <v>54</v>
      </c>
      <c r="B56" s="4">
        <v>8.73</v>
      </c>
      <c r="C56" s="4">
        <v>8.73</v>
      </c>
      <c r="D56" s="4">
        <v>8.73</v>
      </c>
      <c r="E56" s="4">
        <v>8.73</v>
      </c>
      <c r="F56" s="4">
        <v>8.73</v>
      </c>
      <c r="G56" s="4">
        <v>8.73</v>
      </c>
      <c r="H56" s="4">
        <v>8.73</v>
      </c>
      <c r="I56" s="4">
        <v>8.73</v>
      </c>
      <c r="J56" s="4">
        <v>8.73</v>
      </c>
      <c r="K56" s="4">
        <v>8.73</v>
      </c>
      <c r="L56" s="4">
        <v>8.73</v>
      </c>
      <c r="M56" s="4">
        <v>15.035</v>
      </c>
      <c r="N56" s="4">
        <v>15.423</v>
      </c>
      <c r="O56" s="4">
        <v>15.423</v>
      </c>
      <c r="P56" s="4">
        <v>15.423</v>
      </c>
      <c r="Q56" s="4">
        <v>15.423</v>
      </c>
      <c r="R56" s="4">
        <v>15.423</v>
      </c>
      <c r="S56" s="4">
        <v>15.423</v>
      </c>
      <c r="T56" s="4">
        <v>15.423</v>
      </c>
      <c r="U56" s="4">
        <v>15.423</v>
      </c>
      <c r="V56" s="4">
        <v>15.423</v>
      </c>
      <c r="W56" s="4">
        <v>15.423</v>
      </c>
      <c r="X56" s="4">
        <v>15.423</v>
      </c>
      <c r="Y56" s="4">
        <v>15.423</v>
      </c>
      <c r="Z56" s="4">
        <v>15.423</v>
      </c>
      <c r="AA56" s="4">
        <v>15.423</v>
      </c>
      <c r="AB56" s="4">
        <v>15.423</v>
      </c>
      <c r="AC56" s="4">
        <v>15.423</v>
      </c>
      <c r="AD56" s="4">
        <v>15.423</v>
      </c>
      <c r="AE56" s="4">
        <v>15.423</v>
      </c>
      <c r="AF56" s="4">
        <v>15.423</v>
      </c>
    </row>
    <row r="57" spans="1:32">
      <c r="A57" s="50">
        <v>55</v>
      </c>
      <c r="B57" s="4">
        <v>8.73</v>
      </c>
      <c r="C57" s="4">
        <v>8.73</v>
      </c>
      <c r="D57" s="4">
        <v>8.73</v>
      </c>
      <c r="E57" s="4">
        <v>8.73</v>
      </c>
      <c r="F57" s="4">
        <v>8.73</v>
      </c>
      <c r="G57" s="4">
        <v>8.73</v>
      </c>
      <c r="H57" s="4">
        <v>8.73</v>
      </c>
      <c r="I57" s="4">
        <v>8.73</v>
      </c>
      <c r="J57" s="4">
        <v>8.73</v>
      </c>
      <c r="K57" s="4">
        <v>8.73</v>
      </c>
      <c r="L57" s="4">
        <v>8.73</v>
      </c>
      <c r="M57" s="4">
        <v>15.035</v>
      </c>
      <c r="N57" s="4">
        <v>15.423</v>
      </c>
      <c r="O57" s="4">
        <v>15.423</v>
      </c>
      <c r="P57" s="4">
        <v>15.423</v>
      </c>
      <c r="Q57" s="4">
        <v>15.423</v>
      </c>
      <c r="R57" s="4">
        <v>15.423</v>
      </c>
      <c r="S57" s="4">
        <v>15.423</v>
      </c>
      <c r="T57" s="4">
        <v>15.423</v>
      </c>
      <c r="U57" s="4">
        <v>15.423</v>
      </c>
      <c r="V57" s="4">
        <v>15.423</v>
      </c>
      <c r="W57" s="4">
        <v>15.423</v>
      </c>
      <c r="X57" s="4">
        <v>15.423</v>
      </c>
      <c r="Y57" s="4">
        <v>15.423</v>
      </c>
      <c r="Z57" s="4">
        <v>15.423</v>
      </c>
      <c r="AA57" s="4">
        <v>15.423</v>
      </c>
      <c r="AB57" s="4">
        <v>15.423</v>
      </c>
      <c r="AC57" s="4">
        <v>15.423</v>
      </c>
      <c r="AD57" s="4">
        <v>15.423</v>
      </c>
      <c r="AE57" s="4">
        <v>15.423</v>
      </c>
      <c r="AF57" s="4">
        <v>15.423</v>
      </c>
    </row>
    <row r="58" spans="1:32">
      <c r="A58" s="50">
        <v>56</v>
      </c>
      <c r="B58" s="4">
        <v>8.73</v>
      </c>
      <c r="C58" s="4">
        <v>8.73</v>
      </c>
      <c r="D58" s="4">
        <v>8.73</v>
      </c>
      <c r="E58" s="4">
        <v>8.73</v>
      </c>
      <c r="F58" s="4">
        <v>8.73</v>
      </c>
      <c r="G58" s="4">
        <v>8.73</v>
      </c>
      <c r="H58" s="4">
        <v>8.73</v>
      </c>
      <c r="I58" s="4">
        <v>8.73</v>
      </c>
      <c r="J58" s="4">
        <v>8.73</v>
      </c>
      <c r="K58" s="4">
        <v>8.73</v>
      </c>
      <c r="L58" s="4">
        <v>8.73</v>
      </c>
      <c r="M58" s="4">
        <v>15.035</v>
      </c>
      <c r="N58" s="4">
        <v>15.423</v>
      </c>
      <c r="O58" s="4">
        <v>15.423</v>
      </c>
      <c r="P58" s="4">
        <v>15.423</v>
      </c>
      <c r="Q58" s="4">
        <v>15.423</v>
      </c>
      <c r="R58" s="4">
        <v>15.423</v>
      </c>
      <c r="S58" s="4">
        <v>15.423</v>
      </c>
      <c r="T58" s="4">
        <v>15.423</v>
      </c>
      <c r="U58" s="4">
        <v>15.423</v>
      </c>
      <c r="V58" s="4">
        <v>15.423</v>
      </c>
      <c r="W58" s="4">
        <v>15.423</v>
      </c>
      <c r="X58" s="4">
        <v>15.423</v>
      </c>
      <c r="Y58" s="4">
        <v>15.423</v>
      </c>
      <c r="Z58" s="4">
        <v>15.423</v>
      </c>
      <c r="AA58" s="4">
        <v>15.423</v>
      </c>
      <c r="AB58" s="4">
        <v>15.423</v>
      </c>
      <c r="AC58" s="4">
        <v>15.423</v>
      </c>
      <c r="AD58" s="4">
        <v>15.423</v>
      </c>
      <c r="AE58" s="4">
        <v>15.423</v>
      </c>
      <c r="AF58" s="4">
        <v>15.423</v>
      </c>
    </row>
    <row r="59" spans="1:32">
      <c r="A59" s="50">
        <v>57</v>
      </c>
      <c r="B59" s="4">
        <v>8.73</v>
      </c>
      <c r="C59" s="4">
        <v>8.73</v>
      </c>
      <c r="D59" s="4">
        <v>8.73</v>
      </c>
      <c r="E59" s="4">
        <v>8.73</v>
      </c>
      <c r="F59" s="4">
        <v>8.73</v>
      </c>
      <c r="G59" s="4">
        <v>8.73</v>
      </c>
      <c r="H59" s="4">
        <v>8.73</v>
      </c>
      <c r="I59" s="4">
        <v>8.73</v>
      </c>
      <c r="J59" s="4">
        <v>8.73</v>
      </c>
      <c r="K59" s="4">
        <v>8.73</v>
      </c>
      <c r="L59" s="4">
        <v>8.73</v>
      </c>
      <c r="M59" s="4">
        <v>15.035</v>
      </c>
      <c r="N59" s="4">
        <v>15.423</v>
      </c>
      <c r="O59" s="4">
        <v>15.423</v>
      </c>
      <c r="P59" s="4">
        <v>15.423</v>
      </c>
      <c r="Q59" s="4">
        <v>15.423</v>
      </c>
      <c r="R59" s="4">
        <v>15.423</v>
      </c>
      <c r="S59" s="4">
        <v>15.423</v>
      </c>
      <c r="T59" s="4">
        <v>15.423</v>
      </c>
      <c r="U59" s="4">
        <v>15.423</v>
      </c>
      <c r="V59" s="4">
        <v>15.423</v>
      </c>
      <c r="W59" s="4">
        <v>15.423</v>
      </c>
      <c r="X59" s="4">
        <v>15.423</v>
      </c>
      <c r="Y59" s="4">
        <v>15.423</v>
      </c>
      <c r="Z59" s="4">
        <v>15.423</v>
      </c>
      <c r="AA59" s="4">
        <v>15.423</v>
      </c>
      <c r="AB59" s="4">
        <v>15.423</v>
      </c>
      <c r="AC59" s="4">
        <v>15.423</v>
      </c>
      <c r="AD59" s="4">
        <v>15.423</v>
      </c>
      <c r="AE59" s="4">
        <v>15.423</v>
      </c>
      <c r="AF59" s="4">
        <v>15.423</v>
      </c>
    </row>
    <row r="60" spans="1:32">
      <c r="A60" s="50">
        <v>58</v>
      </c>
      <c r="B60" s="4">
        <v>8.73</v>
      </c>
      <c r="C60" s="4">
        <v>8.73</v>
      </c>
      <c r="D60" s="4">
        <v>8.73</v>
      </c>
      <c r="E60" s="4">
        <v>8.73</v>
      </c>
      <c r="F60" s="4">
        <v>8.73</v>
      </c>
      <c r="G60" s="4">
        <v>8.73</v>
      </c>
      <c r="H60" s="4">
        <v>8.73</v>
      </c>
      <c r="I60" s="4">
        <v>8.73</v>
      </c>
      <c r="J60" s="4">
        <v>8.73</v>
      </c>
      <c r="K60" s="4">
        <v>8.73</v>
      </c>
      <c r="L60" s="4">
        <v>8.73</v>
      </c>
      <c r="M60" s="4">
        <v>15.035</v>
      </c>
      <c r="N60" s="4">
        <v>15.423</v>
      </c>
      <c r="O60" s="4">
        <v>15.423</v>
      </c>
      <c r="P60" s="4">
        <v>15.423</v>
      </c>
      <c r="Q60" s="4">
        <v>15.423</v>
      </c>
      <c r="R60" s="4">
        <v>15.423</v>
      </c>
      <c r="S60" s="4">
        <v>15.423</v>
      </c>
      <c r="T60" s="4">
        <v>15.423</v>
      </c>
      <c r="U60" s="4">
        <v>15.423</v>
      </c>
      <c r="V60" s="4">
        <v>15.423</v>
      </c>
      <c r="W60" s="4">
        <v>15.423</v>
      </c>
      <c r="X60" s="4">
        <v>15.423</v>
      </c>
      <c r="Y60" s="4">
        <v>15.423</v>
      </c>
      <c r="Z60" s="4">
        <v>15.423</v>
      </c>
      <c r="AA60" s="4">
        <v>15.423</v>
      </c>
      <c r="AB60" s="4">
        <v>15.423</v>
      </c>
      <c r="AC60" s="4">
        <v>15.423</v>
      </c>
      <c r="AD60" s="4">
        <v>15.423</v>
      </c>
      <c r="AE60" s="4">
        <v>15.423</v>
      </c>
      <c r="AF60" s="4">
        <v>15.423</v>
      </c>
    </row>
    <row r="61" spans="1:32">
      <c r="A61" s="50">
        <v>59</v>
      </c>
      <c r="B61" s="4">
        <v>8.73</v>
      </c>
      <c r="C61" s="4">
        <v>8.73</v>
      </c>
      <c r="D61" s="4">
        <v>8.73</v>
      </c>
      <c r="E61" s="4">
        <v>8.73</v>
      </c>
      <c r="F61" s="4">
        <v>8.73</v>
      </c>
      <c r="G61" s="4">
        <v>8.73</v>
      </c>
      <c r="H61" s="4">
        <v>8.73</v>
      </c>
      <c r="I61" s="4">
        <v>8.73</v>
      </c>
      <c r="J61" s="4">
        <v>8.73</v>
      </c>
      <c r="K61" s="4">
        <v>8.73</v>
      </c>
      <c r="L61" s="4">
        <v>8.73</v>
      </c>
      <c r="M61" s="4">
        <v>15.035</v>
      </c>
      <c r="N61" s="4">
        <v>15.423</v>
      </c>
      <c r="O61" s="4">
        <v>15.423</v>
      </c>
      <c r="P61" s="4">
        <v>15.423</v>
      </c>
      <c r="Q61" s="4">
        <v>15.423</v>
      </c>
      <c r="R61" s="4">
        <v>15.423</v>
      </c>
      <c r="S61" s="4">
        <v>15.423</v>
      </c>
      <c r="T61" s="4">
        <v>15.423</v>
      </c>
      <c r="U61" s="4">
        <v>15.423</v>
      </c>
      <c r="V61" s="4">
        <v>15.423</v>
      </c>
      <c r="W61" s="4">
        <v>15.423</v>
      </c>
      <c r="X61" s="4">
        <v>15.423</v>
      </c>
      <c r="Y61" s="4">
        <v>15.423</v>
      </c>
      <c r="Z61" s="4">
        <v>15.423</v>
      </c>
      <c r="AA61" s="4">
        <v>15.423</v>
      </c>
      <c r="AB61" s="4">
        <v>15.423</v>
      </c>
      <c r="AC61" s="4">
        <v>15.423</v>
      </c>
      <c r="AD61" s="4">
        <v>15.423</v>
      </c>
      <c r="AE61" s="4">
        <v>15.423</v>
      </c>
      <c r="AF61" s="4">
        <v>15.423</v>
      </c>
    </row>
    <row r="62" spans="1:32">
      <c r="A62" s="50">
        <v>60</v>
      </c>
      <c r="B62" s="4">
        <v>8.73</v>
      </c>
      <c r="C62" s="4">
        <v>8.73</v>
      </c>
      <c r="D62" s="4">
        <v>8.73</v>
      </c>
      <c r="E62" s="4">
        <v>8.73</v>
      </c>
      <c r="F62" s="4">
        <v>8.73</v>
      </c>
      <c r="G62" s="4">
        <v>8.73</v>
      </c>
      <c r="H62" s="4">
        <v>8.73</v>
      </c>
      <c r="I62" s="4">
        <v>8.73</v>
      </c>
      <c r="J62" s="4">
        <v>8.73</v>
      </c>
      <c r="K62" s="4">
        <v>8.73</v>
      </c>
      <c r="L62" s="4">
        <v>8.73</v>
      </c>
      <c r="M62" s="4">
        <v>15.035</v>
      </c>
      <c r="N62" s="4">
        <v>15.423</v>
      </c>
      <c r="O62" s="4">
        <v>15.423</v>
      </c>
      <c r="P62" s="4">
        <v>15.423</v>
      </c>
      <c r="Q62" s="4">
        <v>15.423</v>
      </c>
      <c r="R62" s="4">
        <v>15.423</v>
      </c>
      <c r="S62" s="4">
        <v>15.423</v>
      </c>
      <c r="T62" s="4">
        <v>15.423</v>
      </c>
      <c r="U62" s="4">
        <v>15.423</v>
      </c>
      <c r="V62" s="4">
        <v>15.423</v>
      </c>
      <c r="W62" s="4">
        <v>15.423</v>
      </c>
      <c r="X62" s="4">
        <v>15.423</v>
      </c>
      <c r="Y62" s="4">
        <v>15.423</v>
      </c>
      <c r="Z62" s="4">
        <v>15.423</v>
      </c>
      <c r="AA62" s="4">
        <v>15.423</v>
      </c>
      <c r="AB62" s="4">
        <v>15.423</v>
      </c>
      <c r="AC62" s="4">
        <v>15.423</v>
      </c>
      <c r="AD62" s="4">
        <v>15.423</v>
      </c>
      <c r="AE62" s="4">
        <v>15.423</v>
      </c>
      <c r="AF62" s="4">
        <v>15.423</v>
      </c>
    </row>
    <row r="63" spans="1:32">
      <c r="A63" s="50">
        <v>61</v>
      </c>
      <c r="B63" s="4">
        <v>8.73</v>
      </c>
      <c r="C63" s="4">
        <v>8.73</v>
      </c>
      <c r="D63" s="4">
        <v>8.73</v>
      </c>
      <c r="E63" s="4">
        <v>8.73</v>
      </c>
      <c r="F63" s="4">
        <v>8.73</v>
      </c>
      <c r="G63" s="4">
        <v>8.73</v>
      </c>
      <c r="H63" s="4">
        <v>8.73</v>
      </c>
      <c r="I63" s="4">
        <v>8.73</v>
      </c>
      <c r="J63" s="4">
        <v>8.73</v>
      </c>
      <c r="K63" s="4">
        <v>8.73</v>
      </c>
      <c r="L63" s="4">
        <v>8.73</v>
      </c>
      <c r="M63" s="4">
        <v>15.035</v>
      </c>
      <c r="N63" s="4">
        <v>15.423</v>
      </c>
      <c r="O63" s="4">
        <v>15.423</v>
      </c>
      <c r="P63" s="4">
        <v>15.423</v>
      </c>
      <c r="Q63" s="4">
        <v>15.423</v>
      </c>
      <c r="R63" s="4">
        <v>15.423</v>
      </c>
      <c r="S63" s="4">
        <v>15.423</v>
      </c>
      <c r="T63" s="4">
        <v>15.423</v>
      </c>
      <c r="U63" s="4">
        <v>15.423</v>
      </c>
      <c r="V63" s="4">
        <v>15.423</v>
      </c>
      <c r="W63" s="4">
        <v>15.423</v>
      </c>
      <c r="X63" s="4">
        <v>15.423</v>
      </c>
      <c r="Y63" s="4">
        <v>15.423</v>
      </c>
      <c r="Z63" s="4">
        <v>15.423</v>
      </c>
      <c r="AA63" s="4">
        <v>15.423</v>
      </c>
      <c r="AB63" s="4">
        <v>15.423</v>
      </c>
      <c r="AC63" s="4">
        <v>15.423</v>
      </c>
      <c r="AD63" s="4">
        <v>15.423</v>
      </c>
      <c r="AE63" s="4">
        <v>15.423</v>
      </c>
      <c r="AF63" s="4">
        <v>15.423</v>
      </c>
    </row>
    <row r="64" spans="1:32">
      <c r="A64" s="50">
        <v>62</v>
      </c>
      <c r="B64" s="4">
        <v>8.73</v>
      </c>
      <c r="C64" s="4">
        <v>8.73</v>
      </c>
      <c r="D64" s="4">
        <v>8.73</v>
      </c>
      <c r="E64" s="4">
        <v>8.73</v>
      </c>
      <c r="F64" s="4">
        <v>8.73</v>
      </c>
      <c r="G64" s="4">
        <v>8.73</v>
      </c>
      <c r="H64" s="4">
        <v>8.73</v>
      </c>
      <c r="I64" s="4">
        <v>8.73</v>
      </c>
      <c r="J64" s="4">
        <v>8.73</v>
      </c>
      <c r="K64" s="4">
        <v>8.73</v>
      </c>
      <c r="L64" s="4">
        <v>8.73</v>
      </c>
      <c r="M64" s="4">
        <v>15.035</v>
      </c>
      <c r="N64" s="4">
        <v>15.423</v>
      </c>
      <c r="O64" s="4">
        <v>15.423</v>
      </c>
      <c r="P64" s="4">
        <v>15.423</v>
      </c>
      <c r="Q64" s="4">
        <v>15.423</v>
      </c>
      <c r="R64" s="4">
        <v>15.423</v>
      </c>
      <c r="S64" s="4">
        <v>15.423</v>
      </c>
      <c r="T64" s="4">
        <v>15.423</v>
      </c>
      <c r="U64" s="4">
        <v>15.423</v>
      </c>
      <c r="V64" s="4">
        <v>15.423</v>
      </c>
      <c r="W64" s="4">
        <v>15.423</v>
      </c>
      <c r="X64" s="4">
        <v>15.423</v>
      </c>
      <c r="Y64" s="4">
        <v>15.423</v>
      </c>
      <c r="Z64" s="4">
        <v>15.423</v>
      </c>
      <c r="AA64" s="4">
        <v>15.423</v>
      </c>
      <c r="AB64" s="4">
        <v>15.423</v>
      </c>
      <c r="AC64" s="4">
        <v>15.423</v>
      </c>
      <c r="AD64" s="4">
        <v>15.423</v>
      </c>
      <c r="AE64" s="4">
        <v>15.423</v>
      </c>
      <c r="AF64" s="4">
        <v>15.423</v>
      </c>
    </row>
    <row r="65" spans="1:32">
      <c r="A65" s="50">
        <v>63</v>
      </c>
      <c r="B65" s="4">
        <v>8.73</v>
      </c>
      <c r="C65" s="4">
        <v>8.73</v>
      </c>
      <c r="D65" s="4">
        <v>8.73</v>
      </c>
      <c r="E65" s="4">
        <v>8.73</v>
      </c>
      <c r="F65" s="4">
        <v>8.73</v>
      </c>
      <c r="G65" s="4">
        <v>8.73</v>
      </c>
      <c r="H65" s="4">
        <v>8.73</v>
      </c>
      <c r="I65" s="4">
        <v>8.73</v>
      </c>
      <c r="J65" s="4">
        <v>8.73</v>
      </c>
      <c r="K65" s="4">
        <v>8.73</v>
      </c>
      <c r="L65" s="4">
        <v>8.73</v>
      </c>
      <c r="M65" s="4">
        <v>15.035</v>
      </c>
      <c r="N65" s="4">
        <v>15.423</v>
      </c>
      <c r="O65" s="4">
        <v>15.423</v>
      </c>
      <c r="P65" s="4">
        <v>15.423</v>
      </c>
      <c r="Q65" s="4">
        <v>15.423</v>
      </c>
      <c r="R65" s="4">
        <v>15.423</v>
      </c>
      <c r="S65" s="4">
        <v>15.423</v>
      </c>
      <c r="T65" s="4">
        <v>15.423</v>
      </c>
      <c r="U65" s="4">
        <v>15.423</v>
      </c>
      <c r="V65" s="4">
        <v>15.423</v>
      </c>
      <c r="W65" s="4">
        <v>15.423</v>
      </c>
      <c r="X65" s="4">
        <v>15.423</v>
      </c>
      <c r="Y65" s="4">
        <v>15.423</v>
      </c>
      <c r="Z65" s="4">
        <v>15.423</v>
      </c>
      <c r="AA65" s="4">
        <v>15.423</v>
      </c>
      <c r="AB65" s="4">
        <v>15.423</v>
      </c>
      <c r="AC65" s="4">
        <v>15.423</v>
      </c>
      <c r="AD65" s="4">
        <v>15.423</v>
      </c>
      <c r="AE65" s="4">
        <v>15.423</v>
      </c>
      <c r="AF65" s="4">
        <v>15.423</v>
      </c>
    </row>
    <row r="66" spans="1:32">
      <c r="A66" s="50">
        <v>64</v>
      </c>
      <c r="B66" s="4">
        <v>8.73</v>
      </c>
      <c r="C66" s="4">
        <v>8.73</v>
      </c>
      <c r="D66" s="4">
        <v>8.73</v>
      </c>
      <c r="E66" s="4">
        <v>8.73</v>
      </c>
      <c r="F66" s="4">
        <v>8.73</v>
      </c>
      <c r="G66" s="4">
        <v>8.73</v>
      </c>
      <c r="H66" s="4">
        <v>8.73</v>
      </c>
      <c r="I66" s="4">
        <v>8.73</v>
      </c>
      <c r="J66" s="4">
        <v>8.73</v>
      </c>
      <c r="K66" s="4">
        <v>8.73</v>
      </c>
      <c r="L66" s="4">
        <v>8.73</v>
      </c>
      <c r="M66" s="4">
        <v>15.035</v>
      </c>
      <c r="N66" s="4">
        <v>15.423</v>
      </c>
      <c r="O66" s="4">
        <v>15.423</v>
      </c>
      <c r="P66" s="4">
        <v>15.423</v>
      </c>
      <c r="Q66" s="4">
        <v>15.423</v>
      </c>
      <c r="R66" s="4">
        <v>15.423</v>
      </c>
      <c r="S66" s="4">
        <v>15.423</v>
      </c>
      <c r="T66" s="4">
        <v>15.423</v>
      </c>
      <c r="U66" s="4">
        <v>15.423</v>
      </c>
      <c r="V66" s="4">
        <v>15.423</v>
      </c>
      <c r="W66" s="4">
        <v>15.423</v>
      </c>
      <c r="X66" s="4">
        <v>15.423</v>
      </c>
      <c r="Y66" s="4">
        <v>15.423</v>
      </c>
      <c r="Z66" s="4">
        <v>15.423</v>
      </c>
      <c r="AA66" s="4">
        <v>15.423</v>
      </c>
      <c r="AB66" s="4">
        <v>15.423</v>
      </c>
      <c r="AC66" s="4">
        <v>15.423</v>
      </c>
      <c r="AD66" s="4">
        <v>15.423</v>
      </c>
      <c r="AE66" s="4">
        <v>15.423</v>
      </c>
      <c r="AF66" s="4">
        <v>15.423</v>
      </c>
    </row>
    <row r="67" spans="1:32">
      <c r="A67" s="50">
        <v>65</v>
      </c>
      <c r="B67" s="4">
        <v>8.73</v>
      </c>
      <c r="C67" s="4">
        <v>8.73</v>
      </c>
      <c r="D67" s="4">
        <v>8.73</v>
      </c>
      <c r="E67" s="4">
        <v>8.73</v>
      </c>
      <c r="F67" s="4">
        <v>8.73</v>
      </c>
      <c r="G67" s="4">
        <v>8.73</v>
      </c>
      <c r="H67" s="4">
        <v>8.73</v>
      </c>
      <c r="I67" s="4">
        <v>8.73</v>
      </c>
      <c r="J67" s="4">
        <v>8.73</v>
      </c>
      <c r="K67" s="4">
        <v>8.73</v>
      </c>
      <c r="L67" s="4">
        <v>8.73</v>
      </c>
      <c r="M67" s="4">
        <v>15.035</v>
      </c>
      <c r="N67" s="4">
        <v>15.423</v>
      </c>
      <c r="O67" s="4">
        <v>15.423</v>
      </c>
      <c r="P67" s="4">
        <v>15.423</v>
      </c>
      <c r="Q67" s="4">
        <v>15.423</v>
      </c>
      <c r="R67" s="4">
        <v>15.423</v>
      </c>
      <c r="S67" s="4">
        <v>15.423</v>
      </c>
      <c r="T67" s="4">
        <v>15.423</v>
      </c>
      <c r="U67" s="4">
        <v>15.423</v>
      </c>
      <c r="V67" s="4">
        <v>15.423</v>
      </c>
      <c r="W67" s="4">
        <v>15.423</v>
      </c>
      <c r="X67" s="4">
        <v>15.423</v>
      </c>
      <c r="Y67" s="4">
        <v>15.423</v>
      </c>
      <c r="Z67" s="4">
        <v>15.423</v>
      </c>
      <c r="AA67" s="4">
        <v>15.423</v>
      </c>
      <c r="AB67" s="4">
        <v>15.423</v>
      </c>
      <c r="AC67" s="4">
        <v>15.423</v>
      </c>
      <c r="AD67" s="4">
        <v>15.423</v>
      </c>
      <c r="AE67" s="4">
        <v>15.423</v>
      </c>
      <c r="AF67" s="4">
        <v>15.423</v>
      </c>
    </row>
    <row r="68" spans="1:32">
      <c r="A68" s="50">
        <v>66</v>
      </c>
      <c r="B68" s="4">
        <v>8.73</v>
      </c>
      <c r="C68" s="4">
        <v>8.73</v>
      </c>
      <c r="D68" s="4">
        <v>8.73</v>
      </c>
      <c r="E68" s="4">
        <v>8.73</v>
      </c>
      <c r="F68" s="4">
        <v>8.73</v>
      </c>
      <c r="G68" s="4">
        <v>8.73</v>
      </c>
      <c r="H68" s="4">
        <v>8.73</v>
      </c>
      <c r="I68" s="4">
        <v>8.73</v>
      </c>
      <c r="J68" s="4">
        <v>8.73</v>
      </c>
      <c r="K68" s="4">
        <v>8.73</v>
      </c>
      <c r="L68" s="4">
        <v>8.73</v>
      </c>
      <c r="M68" s="4">
        <v>15.035</v>
      </c>
      <c r="N68" s="4">
        <v>15.423</v>
      </c>
      <c r="O68" s="4">
        <v>15.423</v>
      </c>
      <c r="P68" s="4">
        <v>15.423</v>
      </c>
      <c r="Q68" s="4">
        <v>15.423</v>
      </c>
      <c r="R68" s="4">
        <v>15.423</v>
      </c>
      <c r="S68" s="4">
        <v>15.423</v>
      </c>
      <c r="T68" s="4">
        <v>15.423</v>
      </c>
      <c r="U68" s="4">
        <v>15.423</v>
      </c>
      <c r="V68" s="4">
        <v>15.423</v>
      </c>
      <c r="W68" s="4">
        <v>15.423</v>
      </c>
      <c r="X68" s="4">
        <v>15.423</v>
      </c>
      <c r="Y68" s="4">
        <v>15.423</v>
      </c>
      <c r="Z68" s="4">
        <v>15.423</v>
      </c>
      <c r="AA68" s="4">
        <v>15.423</v>
      </c>
      <c r="AB68" s="4">
        <v>15.423</v>
      </c>
      <c r="AC68" s="4">
        <v>15.423</v>
      </c>
      <c r="AD68" s="4">
        <v>15.423</v>
      </c>
      <c r="AE68" s="4">
        <v>15.423</v>
      </c>
      <c r="AF68" s="4">
        <v>15.423</v>
      </c>
    </row>
    <row r="69" spans="1:32">
      <c r="A69" s="50">
        <v>67</v>
      </c>
      <c r="B69" s="4">
        <v>8.73</v>
      </c>
      <c r="C69" s="4">
        <v>8.73</v>
      </c>
      <c r="D69" s="4">
        <v>8.73</v>
      </c>
      <c r="E69" s="4">
        <v>8.73</v>
      </c>
      <c r="F69" s="4">
        <v>8.73</v>
      </c>
      <c r="G69" s="4">
        <v>8.73</v>
      </c>
      <c r="H69" s="4">
        <v>8.73</v>
      </c>
      <c r="I69" s="4">
        <v>8.73</v>
      </c>
      <c r="J69" s="4">
        <v>8.73</v>
      </c>
      <c r="K69" s="4">
        <v>8.73</v>
      </c>
      <c r="L69" s="4">
        <v>8.73</v>
      </c>
      <c r="M69" s="4">
        <v>15.035</v>
      </c>
      <c r="N69" s="4">
        <v>15.423</v>
      </c>
      <c r="O69" s="4">
        <v>15.423</v>
      </c>
      <c r="P69" s="4">
        <v>15.423</v>
      </c>
      <c r="Q69" s="4">
        <v>15.423</v>
      </c>
      <c r="R69" s="4">
        <v>15.423</v>
      </c>
      <c r="S69" s="4">
        <v>15.423</v>
      </c>
      <c r="T69" s="4">
        <v>15.423</v>
      </c>
      <c r="U69" s="4">
        <v>15.423</v>
      </c>
      <c r="V69" s="4">
        <v>15.423</v>
      </c>
      <c r="W69" s="4">
        <v>15.423</v>
      </c>
      <c r="X69" s="4">
        <v>15.423</v>
      </c>
      <c r="Y69" s="4">
        <v>15.423</v>
      </c>
      <c r="Z69" s="4">
        <v>15.423</v>
      </c>
      <c r="AA69" s="4">
        <v>15.423</v>
      </c>
      <c r="AB69" s="4">
        <v>15.423</v>
      </c>
      <c r="AC69" s="4">
        <v>15.423</v>
      </c>
      <c r="AD69" s="4">
        <v>15.423</v>
      </c>
      <c r="AE69" s="4">
        <v>15.423</v>
      </c>
      <c r="AF69" s="4">
        <v>15.423</v>
      </c>
    </row>
    <row r="70" spans="1:32">
      <c r="A70" s="50">
        <v>68</v>
      </c>
      <c r="B70" s="4">
        <v>8.73</v>
      </c>
      <c r="C70" s="4">
        <v>8.73</v>
      </c>
      <c r="D70" s="4">
        <v>8.73</v>
      </c>
      <c r="E70" s="4">
        <v>8.73</v>
      </c>
      <c r="F70" s="4">
        <v>8.73</v>
      </c>
      <c r="G70" s="4">
        <v>8.73</v>
      </c>
      <c r="H70" s="4">
        <v>8.73</v>
      </c>
      <c r="I70" s="4">
        <v>8.73</v>
      </c>
      <c r="J70" s="4">
        <v>8.73</v>
      </c>
      <c r="K70" s="4">
        <v>8.73</v>
      </c>
      <c r="L70" s="4">
        <v>8.73</v>
      </c>
      <c r="M70" s="4">
        <v>15.035</v>
      </c>
      <c r="N70" s="4">
        <v>15.423</v>
      </c>
      <c r="O70" s="4">
        <v>15.423</v>
      </c>
      <c r="P70" s="4">
        <v>15.423</v>
      </c>
      <c r="Q70" s="4">
        <v>15.423</v>
      </c>
      <c r="R70" s="4">
        <v>15.423</v>
      </c>
      <c r="S70" s="4">
        <v>15.423</v>
      </c>
      <c r="T70" s="4">
        <v>15.423</v>
      </c>
      <c r="U70" s="4">
        <v>15.423</v>
      </c>
      <c r="V70" s="4">
        <v>15.423</v>
      </c>
      <c r="W70" s="4">
        <v>15.423</v>
      </c>
      <c r="X70" s="4">
        <v>15.423</v>
      </c>
      <c r="Y70" s="4">
        <v>15.423</v>
      </c>
      <c r="Z70" s="4">
        <v>15.423</v>
      </c>
      <c r="AA70" s="4">
        <v>15.423</v>
      </c>
      <c r="AB70" s="4">
        <v>15.423</v>
      </c>
      <c r="AC70" s="4">
        <v>15.423</v>
      </c>
      <c r="AD70" s="4">
        <v>15.423</v>
      </c>
      <c r="AE70" s="4">
        <v>15.423</v>
      </c>
      <c r="AF70" s="4">
        <v>15.423</v>
      </c>
    </row>
    <row r="71" spans="1:32">
      <c r="A71" s="50">
        <v>69</v>
      </c>
      <c r="B71" s="4">
        <v>8.73</v>
      </c>
      <c r="C71" s="4">
        <v>8.73</v>
      </c>
      <c r="D71" s="4">
        <v>8.73</v>
      </c>
      <c r="E71" s="4">
        <v>8.73</v>
      </c>
      <c r="F71" s="4">
        <v>8.73</v>
      </c>
      <c r="G71" s="4">
        <v>8.73</v>
      </c>
      <c r="H71" s="4">
        <v>8.73</v>
      </c>
      <c r="I71" s="4">
        <v>8.73</v>
      </c>
      <c r="J71" s="4">
        <v>8.73</v>
      </c>
      <c r="K71" s="4">
        <v>8.73</v>
      </c>
      <c r="L71" s="4">
        <v>8.73</v>
      </c>
      <c r="M71" s="4">
        <v>15.035</v>
      </c>
      <c r="N71" s="4">
        <v>15.423</v>
      </c>
      <c r="O71" s="4">
        <v>15.423</v>
      </c>
      <c r="P71" s="4">
        <v>15.423</v>
      </c>
      <c r="Q71" s="4">
        <v>15.423</v>
      </c>
      <c r="R71" s="4">
        <v>15.423</v>
      </c>
      <c r="S71" s="4">
        <v>15.423</v>
      </c>
      <c r="T71" s="4">
        <v>15.423</v>
      </c>
      <c r="U71" s="4">
        <v>15.423</v>
      </c>
      <c r="V71" s="4">
        <v>15.423</v>
      </c>
      <c r="W71" s="4">
        <v>15.423</v>
      </c>
      <c r="X71" s="4">
        <v>15.423</v>
      </c>
      <c r="Y71" s="4">
        <v>15.423</v>
      </c>
      <c r="Z71" s="4">
        <v>15.423</v>
      </c>
      <c r="AA71" s="4">
        <v>15.423</v>
      </c>
      <c r="AB71" s="4">
        <v>15.423</v>
      </c>
      <c r="AC71" s="4">
        <v>15.423</v>
      </c>
      <c r="AD71" s="4">
        <v>15.423</v>
      </c>
      <c r="AE71" s="4">
        <v>15.423</v>
      </c>
      <c r="AF71" s="4">
        <v>15.423</v>
      </c>
    </row>
    <row r="72" spans="1:32">
      <c r="A72" s="50">
        <v>70</v>
      </c>
      <c r="B72" s="4">
        <v>8.73</v>
      </c>
      <c r="C72" s="4">
        <v>8.73</v>
      </c>
      <c r="D72" s="4">
        <v>8.73</v>
      </c>
      <c r="E72" s="4">
        <v>8.73</v>
      </c>
      <c r="F72" s="4">
        <v>8.73</v>
      </c>
      <c r="G72" s="4">
        <v>8.73</v>
      </c>
      <c r="H72" s="4">
        <v>8.73</v>
      </c>
      <c r="I72" s="4">
        <v>8.73</v>
      </c>
      <c r="J72" s="4">
        <v>8.73</v>
      </c>
      <c r="K72" s="4">
        <v>8.73</v>
      </c>
      <c r="L72" s="4">
        <v>8.73</v>
      </c>
      <c r="M72" s="4">
        <v>15.035</v>
      </c>
      <c r="N72" s="4">
        <v>15.423</v>
      </c>
      <c r="O72" s="4">
        <v>15.423</v>
      </c>
      <c r="P72" s="4">
        <v>15.423</v>
      </c>
      <c r="Q72" s="4">
        <v>15.423</v>
      </c>
      <c r="R72" s="4">
        <v>15.423</v>
      </c>
      <c r="S72" s="4">
        <v>15.423</v>
      </c>
      <c r="T72" s="4">
        <v>15.423</v>
      </c>
      <c r="U72" s="4">
        <v>15.423</v>
      </c>
      <c r="V72" s="4">
        <v>15.423</v>
      </c>
      <c r="W72" s="4">
        <v>15.423</v>
      </c>
      <c r="X72" s="4">
        <v>15.423</v>
      </c>
      <c r="Y72" s="4">
        <v>15.423</v>
      </c>
      <c r="Z72" s="4">
        <v>15.423</v>
      </c>
      <c r="AA72" s="4">
        <v>15.423</v>
      </c>
      <c r="AB72" s="4">
        <v>15.423</v>
      </c>
      <c r="AC72" s="4">
        <v>15.423</v>
      </c>
      <c r="AD72" s="4">
        <v>15.423</v>
      </c>
      <c r="AE72" s="4">
        <v>15.423</v>
      </c>
      <c r="AF72" s="4">
        <v>15.423</v>
      </c>
    </row>
    <row r="73" spans="1:32">
      <c r="A73" s="50">
        <v>71</v>
      </c>
      <c r="B73" s="4">
        <v>8.73</v>
      </c>
      <c r="C73" s="4">
        <v>8.73</v>
      </c>
      <c r="D73" s="4">
        <v>8.73</v>
      </c>
      <c r="E73" s="4">
        <v>8.73</v>
      </c>
      <c r="F73" s="4">
        <v>8.73</v>
      </c>
      <c r="G73" s="4">
        <v>8.73</v>
      </c>
      <c r="H73" s="4">
        <v>8.73</v>
      </c>
      <c r="I73" s="4">
        <v>8.73</v>
      </c>
      <c r="J73" s="4">
        <v>8.73</v>
      </c>
      <c r="K73" s="4">
        <v>8.73</v>
      </c>
      <c r="L73" s="4">
        <v>8.73</v>
      </c>
      <c r="M73" s="4">
        <v>15.035</v>
      </c>
      <c r="N73" s="4">
        <v>15.423</v>
      </c>
      <c r="O73" s="4">
        <v>15.423</v>
      </c>
      <c r="P73" s="4">
        <v>15.423</v>
      </c>
      <c r="Q73" s="4">
        <v>15.423</v>
      </c>
      <c r="R73" s="4">
        <v>15.423</v>
      </c>
      <c r="S73" s="4">
        <v>15.423</v>
      </c>
      <c r="T73" s="4">
        <v>15.423</v>
      </c>
      <c r="U73" s="4">
        <v>15.423</v>
      </c>
      <c r="V73" s="4">
        <v>15.423</v>
      </c>
      <c r="W73" s="4">
        <v>15.423</v>
      </c>
      <c r="X73" s="4">
        <v>15.423</v>
      </c>
      <c r="Y73" s="4">
        <v>15.423</v>
      </c>
      <c r="Z73" s="4">
        <v>15.423</v>
      </c>
      <c r="AA73" s="4">
        <v>15.423</v>
      </c>
      <c r="AB73" s="4">
        <v>15.423</v>
      </c>
      <c r="AC73" s="4">
        <v>15.423</v>
      </c>
      <c r="AD73" s="4">
        <v>15.423</v>
      </c>
      <c r="AE73" s="4">
        <v>15.423</v>
      </c>
      <c r="AF73" s="4">
        <v>15.423</v>
      </c>
    </row>
    <row r="74" spans="1:32">
      <c r="A74" s="50">
        <v>72</v>
      </c>
      <c r="B74" s="4">
        <v>8.73</v>
      </c>
      <c r="C74" s="4">
        <v>8.73</v>
      </c>
      <c r="D74" s="4">
        <v>8.73</v>
      </c>
      <c r="E74" s="4">
        <v>8.73</v>
      </c>
      <c r="F74" s="4">
        <v>8.73</v>
      </c>
      <c r="G74" s="4">
        <v>8.73</v>
      </c>
      <c r="H74" s="4">
        <v>8.73</v>
      </c>
      <c r="I74" s="4">
        <v>8.73</v>
      </c>
      <c r="J74" s="4">
        <v>8.73</v>
      </c>
      <c r="K74" s="4">
        <v>8.73</v>
      </c>
      <c r="L74" s="4">
        <v>8.73</v>
      </c>
      <c r="M74" s="4">
        <v>15.035</v>
      </c>
      <c r="N74" s="4">
        <v>15.423</v>
      </c>
      <c r="O74" s="4">
        <v>15.423</v>
      </c>
      <c r="P74" s="4">
        <v>15.423</v>
      </c>
      <c r="Q74" s="4">
        <v>15.423</v>
      </c>
      <c r="R74" s="4">
        <v>15.423</v>
      </c>
      <c r="S74" s="4">
        <v>15.423</v>
      </c>
      <c r="T74" s="4">
        <v>15.423</v>
      </c>
      <c r="U74" s="4">
        <v>15.423</v>
      </c>
      <c r="V74" s="4">
        <v>15.423</v>
      </c>
      <c r="W74" s="4">
        <v>15.423</v>
      </c>
      <c r="X74" s="4">
        <v>15.423</v>
      </c>
      <c r="Y74" s="4">
        <v>15.423</v>
      </c>
      <c r="Z74" s="4">
        <v>15.423</v>
      </c>
      <c r="AA74" s="4">
        <v>15.423</v>
      </c>
      <c r="AB74" s="4">
        <v>15.423</v>
      </c>
      <c r="AC74" s="4">
        <v>15.423</v>
      </c>
      <c r="AD74" s="4">
        <v>15.423</v>
      </c>
      <c r="AE74" s="4">
        <v>15.423</v>
      </c>
      <c r="AF74" s="4">
        <v>15.423</v>
      </c>
    </row>
    <row r="75" spans="1:32">
      <c r="A75" s="50">
        <v>73</v>
      </c>
      <c r="B75" s="4">
        <v>8.73</v>
      </c>
      <c r="C75" s="4">
        <v>8.73</v>
      </c>
      <c r="D75" s="4">
        <v>8.73</v>
      </c>
      <c r="E75" s="4">
        <v>8.73</v>
      </c>
      <c r="F75" s="4">
        <v>8.73</v>
      </c>
      <c r="G75" s="4">
        <v>8.73</v>
      </c>
      <c r="H75" s="4">
        <v>8.73</v>
      </c>
      <c r="I75" s="4">
        <v>8.73</v>
      </c>
      <c r="J75" s="4">
        <v>8.73</v>
      </c>
      <c r="K75" s="4">
        <v>8.73</v>
      </c>
      <c r="L75" s="4">
        <v>8.73</v>
      </c>
      <c r="M75" s="4">
        <v>15.035</v>
      </c>
      <c r="N75" s="4">
        <v>15.423</v>
      </c>
      <c r="O75" s="4">
        <v>15.423</v>
      </c>
      <c r="P75" s="4">
        <v>15.423</v>
      </c>
      <c r="Q75" s="4">
        <v>15.423</v>
      </c>
      <c r="R75" s="4">
        <v>15.423</v>
      </c>
      <c r="S75" s="4">
        <v>15.423</v>
      </c>
      <c r="T75" s="4">
        <v>15.423</v>
      </c>
      <c r="U75" s="4">
        <v>15.423</v>
      </c>
      <c r="V75" s="4">
        <v>15.423</v>
      </c>
      <c r="W75" s="4">
        <v>15.423</v>
      </c>
      <c r="X75" s="4">
        <v>15.423</v>
      </c>
      <c r="Y75" s="4">
        <v>15.423</v>
      </c>
      <c r="Z75" s="4">
        <v>15.423</v>
      </c>
      <c r="AA75" s="4">
        <v>15.423</v>
      </c>
      <c r="AB75" s="4">
        <v>15.423</v>
      </c>
      <c r="AC75" s="4">
        <v>15.423</v>
      </c>
      <c r="AD75" s="4">
        <v>15.423</v>
      </c>
      <c r="AE75" s="4">
        <v>15.423</v>
      </c>
      <c r="AF75" s="4">
        <v>15.423</v>
      </c>
    </row>
    <row r="76" spans="1:32">
      <c r="A76" s="50">
        <v>74</v>
      </c>
      <c r="B76" s="4">
        <v>8.73</v>
      </c>
      <c r="C76" s="4">
        <v>8.73</v>
      </c>
      <c r="D76" s="4">
        <v>8.73</v>
      </c>
      <c r="E76" s="4">
        <v>8.73</v>
      </c>
      <c r="F76" s="4">
        <v>8.73</v>
      </c>
      <c r="G76" s="4">
        <v>8.73</v>
      </c>
      <c r="H76" s="4">
        <v>8.73</v>
      </c>
      <c r="I76" s="4">
        <v>8.73</v>
      </c>
      <c r="J76" s="4">
        <v>8.73</v>
      </c>
      <c r="K76" s="4">
        <v>8.73</v>
      </c>
      <c r="L76" s="4">
        <v>8.73</v>
      </c>
      <c r="M76" s="4">
        <v>15.035</v>
      </c>
      <c r="N76" s="4">
        <v>15.423</v>
      </c>
      <c r="O76" s="4">
        <v>15.423</v>
      </c>
      <c r="P76" s="4">
        <v>15.423</v>
      </c>
      <c r="Q76" s="4">
        <v>15.423</v>
      </c>
      <c r="R76" s="4">
        <v>15.423</v>
      </c>
      <c r="S76" s="4">
        <v>15.423</v>
      </c>
      <c r="T76" s="4">
        <v>15.423</v>
      </c>
      <c r="U76" s="4">
        <v>15.423</v>
      </c>
      <c r="V76" s="4">
        <v>15.423</v>
      </c>
      <c r="W76" s="4">
        <v>15.423</v>
      </c>
      <c r="X76" s="4">
        <v>15.423</v>
      </c>
      <c r="Y76" s="4">
        <v>15.423</v>
      </c>
      <c r="Z76" s="4">
        <v>15.423</v>
      </c>
      <c r="AA76" s="4">
        <v>15.423</v>
      </c>
      <c r="AB76" s="4">
        <v>15.423</v>
      </c>
      <c r="AC76" s="4">
        <v>15.423</v>
      </c>
      <c r="AD76" s="4">
        <v>15.423</v>
      </c>
      <c r="AE76" s="4">
        <v>15.423</v>
      </c>
      <c r="AF76" s="4">
        <v>15.423</v>
      </c>
    </row>
    <row r="77" spans="1:32">
      <c r="A77" s="50">
        <v>75</v>
      </c>
      <c r="B77" s="4">
        <v>8.73</v>
      </c>
      <c r="C77" s="4">
        <v>8.73</v>
      </c>
      <c r="D77" s="4">
        <v>8.73</v>
      </c>
      <c r="E77" s="4">
        <v>8.73</v>
      </c>
      <c r="F77" s="4">
        <v>8.73</v>
      </c>
      <c r="G77" s="4">
        <v>8.73</v>
      </c>
      <c r="H77" s="4">
        <v>8.73</v>
      </c>
      <c r="I77" s="4">
        <v>8.73</v>
      </c>
      <c r="J77" s="4">
        <v>8.73</v>
      </c>
      <c r="K77" s="4">
        <v>8.73</v>
      </c>
      <c r="L77" s="4">
        <v>8.73</v>
      </c>
      <c r="M77" s="4">
        <v>15.035</v>
      </c>
      <c r="N77" s="4">
        <v>15.423</v>
      </c>
      <c r="O77" s="4">
        <v>15.423</v>
      </c>
      <c r="P77" s="4">
        <v>15.423</v>
      </c>
      <c r="Q77" s="4">
        <v>15.423</v>
      </c>
      <c r="R77" s="4">
        <v>15.423</v>
      </c>
      <c r="S77" s="4">
        <v>15.423</v>
      </c>
      <c r="T77" s="4">
        <v>15.423</v>
      </c>
      <c r="U77" s="4">
        <v>15.423</v>
      </c>
      <c r="V77" s="4">
        <v>15.423</v>
      </c>
      <c r="W77" s="4">
        <v>15.423</v>
      </c>
      <c r="X77" s="4">
        <v>15.423</v>
      </c>
      <c r="Y77" s="4">
        <v>15.423</v>
      </c>
      <c r="Z77" s="4">
        <v>15.423</v>
      </c>
      <c r="AA77" s="4">
        <v>15.423</v>
      </c>
      <c r="AB77" s="4">
        <v>15.423</v>
      </c>
      <c r="AC77" s="4">
        <v>15.423</v>
      </c>
      <c r="AD77" s="4">
        <v>15.423</v>
      </c>
      <c r="AE77" s="4">
        <v>15.423</v>
      </c>
      <c r="AF77" s="4">
        <v>15.423</v>
      </c>
    </row>
    <row r="78" spans="1:32">
      <c r="A78" s="50">
        <v>76</v>
      </c>
      <c r="B78" s="4">
        <v>8.73</v>
      </c>
      <c r="C78" s="4">
        <v>8.73</v>
      </c>
      <c r="D78" s="4">
        <v>8.73</v>
      </c>
      <c r="E78" s="4">
        <v>8.73</v>
      </c>
      <c r="F78" s="4">
        <v>8.73</v>
      </c>
      <c r="G78" s="4">
        <v>8.73</v>
      </c>
      <c r="H78" s="4">
        <v>8.73</v>
      </c>
      <c r="I78" s="4">
        <v>8.73</v>
      </c>
      <c r="J78" s="4">
        <v>8.73</v>
      </c>
      <c r="K78" s="4">
        <v>8.73</v>
      </c>
      <c r="L78" s="4">
        <v>8.73</v>
      </c>
      <c r="M78" s="4">
        <v>15.035</v>
      </c>
      <c r="N78" s="4">
        <v>15.423</v>
      </c>
      <c r="O78" s="4">
        <v>15.423</v>
      </c>
      <c r="P78" s="4">
        <v>15.423</v>
      </c>
      <c r="Q78" s="4">
        <v>15.423</v>
      </c>
      <c r="R78" s="4">
        <v>15.423</v>
      </c>
      <c r="S78" s="4">
        <v>15.423</v>
      </c>
      <c r="T78" s="4">
        <v>15.423</v>
      </c>
      <c r="U78" s="4">
        <v>15.423</v>
      </c>
      <c r="V78" s="4">
        <v>15.423</v>
      </c>
      <c r="W78" s="4">
        <v>15.423</v>
      </c>
      <c r="X78" s="4">
        <v>15.423</v>
      </c>
      <c r="Y78" s="4">
        <v>15.423</v>
      </c>
      <c r="Z78" s="4">
        <v>15.423</v>
      </c>
      <c r="AA78" s="4">
        <v>15.423</v>
      </c>
      <c r="AB78" s="4">
        <v>15.423</v>
      </c>
      <c r="AC78" s="4">
        <v>15.423</v>
      </c>
      <c r="AD78" s="4">
        <v>15.423</v>
      </c>
      <c r="AE78" s="4">
        <v>15.423</v>
      </c>
      <c r="AF78" s="4">
        <v>15.423</v>
      </c>
    </row>
    <row r="79" spans="1:32">
      <c r="A79" s="50">
        <v>77</v>
      </c>
      <c r="B79" s="4">
        <v>8.73</v>
      </c>
      <c r="C79" s="4">
        <v>8.73</v>
      </c>
      <c r="D79" s="4">
        <v>8.73</v>
      </c>
      <c r="E79" s="4">
        <v>8.73</v>
      </c>
      <c r="F79" s="4">
        <v>8.73</v>
      </c>
      <c r="G79" s="4">
        <v>8.73</v>
      </c>
      <c r="H79" s="4">
        <v>8.73</v>
      </c>
      <c r="I79" s="4">
        <v>8.73</v>
      </c>
      <c r="J79" s="4">
        <v>8.73</v>
      </c>
      <c r="K79" s="4">
        <v>8.73</v>
      </c>
      <c r="L79" s="4">
        <v>8.73</v>
      </c>
      <c r="M79" s="4">
        <v>15.035</v>
      </c>
      <c r="N79" s="4">
        <v>15.423</v>
      </c>
      <c r="O79" s="4">
        <v>15.423</v>
      </c>
      <c r="P79" s="4">
        <v>15.423</v>
      </c>
      <c r="Q79" s="4">
        <v>15.423</v>
      </c>
      <c r="R79" s="4">
        <v>15.423</v>
      </c>
      <c r="S79" s="4">
        <v>15.423</v>
      </c>
      <c r="T79" s="4">
        <v>15.423</v>
      </c>
      <c r="U79" s="4">
        <v>15.423</v>
      </c>
      <c r="V79" s="4">
        <v>15.423</v>
      </c>
      <c r="W79" s="4">
        <v>15.423</v>
      </c>
      <c r="X79" s="4">
        <v>15.423</v>
      </c>
      <c r="Y79" s="4">
        <v>15.423</v>
      </c>
      <c r="Z79" s="4">
        <v>15.423</v>
      </c>
      <c r="AA79" s="4">
        <v>15.423</v>
      </c>
      <c r="AB79" s="4">
        <v>15.423</v>
      </c>
      <c r="AC79" s="4">
        <v>15.423</v>
      </c>
      <c r="AD79" s="4">
        <v>15.423</v>
      </c>
      <c r="AE79" s="4">
        <v>15.423</v>
      </c>
      <c r="AF79" s="4">
        <v>15.423</v>
      </c>
    </row>
    <row r="80" spans="1:32">
      <c r="A80" s="50">
        <v>78</v>
      </c>
      <c r="B80" s="4">
        <v>8.73</v>
      </c>
      <c r="C80" s="4">
        <v>8.73</v>
      </c>
      <c r="D80" s="4">
        <v>8.73</v>
      </c>
      <c r="E80" s="4">
        <v>8.73</v>
      </c>
      <c r="F80" s="4">
        <v>8.73</v>
      </c>
      <c r="G80" s="4">
        <v>8.73</v>
      </c>
      <c r="H80" s="4">
        <v>8.73</v>
      </c>
      <c r="I80" s="4">
        <v>8.73</v>
      </c>
      <c r="J80" s="4">
        <v>8.73</v>
      </c>
      <c r="K80" s="4">
        <v>8.73</v>
      </c>
      <c r="L80" s="4">
        <v>8.73</v>
      </c>
      <c r="M80" s="4">
        <v>15.035</v>
      </c>
      <c r="N80" s="4">
        <v>15.423</v>
      </c>
      <c r="O80" s="4">
        <v>15.423</v>
      </c>
      <c r="P80" s="4">
        <v>15.423</v>
      </c>
      <c r="Q80" s="4">
        <v>15.423</v>
      </c>
      <c r="R80" s="4">
        <v>15.423</v>
      </c>
      <c r="S80" s="4">
        <v>15.423</v>
      </c>
      <c r="T80" s="4">
        <v>15.423</v>
      </c>
      <c r="U80" s="4">
        <v>15.423</v>
      </c>
      <c r="V80" s="4">
        <v>15.423</v>
      </c>
      <c r="W80" s="4">
        <v>15.423</v>
      </c>
      <c r="X80" s="4">
        <v>15.423</v>
      </c>
      <c r="Y80" s="4">
        <v>15.423</v>
      </c>
      <c r="Z80" s="4">
        <v>15.423</v>
      </c>
      <c r="AA80" s="4">
        <v>15.423</v>
      </c>
      <c r="AB80" s="4">
        <v>15.423</v>
      </c>
      <c r="AC80" s="4">
        <v>15.423</v>
      </c>
      <c r="AD80" s="4">
        <v>15.423</v>
      </c>
      <c r="AE80" s="4">
        <v>15.423</v>
      </c>
      <c r="AF80" s="4">
        <v>15.423</v>
      </c>
    </row>
    <row r="81" spans="1:32">
      <c r="A81" s="50">
        <v>79</v>
      </c>
      <c r="B81" s="4">
        <v>8.73</v>
      </c>
      <c r="C81" s="4">
        <v>8.73</v>
      </c>
      <c r="D81" s="4">
        <v>8.73</v>
      </c>
      <c r="E81" s="4">
        <v>8.73</v>
      </c>
      <c r="F81" s="4">
        <v>8.73</v>
      </c>
      <c r="G81" s="4">
        <v>8.73</v>
      </c>
      <c r="H81" s="4">
        <v>8.73</v>
      </c>
      <c r="I81" s="4">
        <v>8.73</v>
      </c>
      <c r="J81" s="4">
        <v>8.73</v>
      </c>
      <c r="K81" s="4">
        <v>8.73</v>
      </c>
      <c r="L81" s="4">
        <v>8.73</v>
      </c>
      <c r="M81" s="4">
        <v>15.035</v>
      </c>
      <c r="N81" s="4">
        <v>15.423</v>
      </c>
      <c r="O81" s="4">
        <v>15.423</v>
      </c>
      <c r="P81" s="4">
        <v>15.423</v>
      </c>
      <c r="Q81" s="4">
        <v>15.423</v>
      </c>
      <c r="R81" s="4">
        <v>15.423</v>
      </c>
      <c r="S81" s="4">
        <v>15.423</v>
      </c>
      <c r="T81" s="4">
        <v>15.423</v>
      </c>
      <c r="U81" s="4">
        <v>15.423</v>
      </c>
      <c r="V81" s="4">
        <v>15.423</v>
      </c>
      <c r="W81" s="4">
        <v>15.423</v>
      </c>
      <c r="X81" s="4">
        <v>15.423</v>
      </c>
      <c r="Y81" s="4">
        <v>15.423</v>
      </c>
      <c r="Z81" s="4">
        <v>15.423</v>
      </c>
      <c r="AA81" s="4">
        <v>15.423</v>
      </c>
      <c r="AB81" s="4">
        <v>15.423</v>
      </c>
      <c r="AC81" s="4">
        <v>15.423</v>
      </c>
      <c r="AD81" s="4">
        <v>15.423</v>
      </c>
      <c r="AE81" s="4">
        <v>15.423</v>
      </c>
      <c r="AF81" s="4">
        <v>15.423</v>
      </c>
    </row>
    <row r="82" spans="1:32">
      <c r="A82" s="50">
        <v>80</v>
      </c>
      <c r="B82" s="4">
        <v>8.73</v>
      </c>
      <c r="C82" s="4">
        <v>8.73</v>
      </c>
      <c r="D82" s="4">
        <v>8.73</v>
      </c>
      <c r="E82" s="4">
        <v>8.73</v>
      </c>
      <c r="F82" s="4">
        <v>8.73</v>
      </c>
      <c r="G82" s="4">
        <v>8.73</v>
      </c>
      <c r="H82" s="4">
        <v>8.73</v>
      </c>
      <c r="I82" s="4">
        <v>8.73</v>
      </c>
      <c r="J82" s="4">
        <v>8.73</v>
      </c>
      <c r="K82" s="4">
        <v>8.73</v>
      </c>
      <c r="L82" s="4">
        <v>8.73</v>
      </c>
      <c r="M82" s="4">
        <v>15.035</v>
      </c>
      <c r="N82" s="4">
        <v>15.423</v>
      </c>
      <c r="O82" s="4">
        <v>15.423</v>
      </c>
      <c r="P82" s="4">
        <v>15.423</v>
      </c>
      <c r="Q82" s="4">
        <v>15.423</v>
      </c>
      <c r="R82" s="4">
        <v>15.423</v>
      </c>
      <c r="S82" s="4">
        <v>15.423</v>
      </c>
      <c r="T82" s="4">
        <v>15.423</v>
      </c>
      <c r="U82" s="4">
        <v>15.423</v>
      </c>
      <c r="V82" s="4">
        <v>15.423</v>
      </c>
      <c r="W82" s="4">
        <v>15.423</v>
      </c>
      <c r="X82" s="4">
        <v>15.423</v>
      </c>
      <c r="Y82" s="4">
        <v>15.423</v>
      </c>
      <c r="Z82" s="4">
        <v>15.423</v>
      </c>
      <c r="AA82" s="4">
        <v>15.423</v>
      </c>
      <c r="AB82" s="4">
        <v>15.423</v>
      </c>
      <c r="AC82" s="4">
        <v>15.423</v>
      </c>
      <c r="AD82" s="4">
        <v>15.423</v>
      </c>
      <c r="AE82" s="4">
        <v>15.423</v>
      </c>
      <c r="AF82" s="4">
        <v>15.423</v>
      </c>
    </row>
    <row r="83" spans="1:32">
      <c r="A83" s="50">
        <v>81</v>
      </c>
      <c r="B83" s="4">
        <v>8.73</v>
      </c>
      <c r="C83" s="4">
        <v>8.73</v>
      </c>
      <c r="D83" s="4">
        <v>8.73</v>
      </c>
      <c r="E83" s="4">
        <v>8.73</v>
      </c>
      <c r="F83" s="4">
        <v>8.73</v>
      </c>
      <c r="G83" s="4">
        <v>8.73</v>
      </c>
      <c r="H83" s="4">
        <v>8.73</v>
      </c>
      <c r="I83" s="4">
        <v>8.73</v>
      </c>
      <c r="J83" s="4">
        <v>8.73</v>
      </c>
      <c r="K83" s="4">
        <v>8.73</v>
      </c>
      <c r="L83" s="4">
        <v>8.73</v>
      </c>
      <c r="M83" s="4">
        <v>15.035</v>
      </c>
      <c r="N83" s="4">
        <v>15.423</v>
      </c>
      <c r="O83" s="4">
        <v>15.423</v>
      </c>
      <c r="P83" s="4">
        <v>15.423</v>
      </c>
      <c r="Q83" s="4">
        <v>15.423</v>
      </c>
      <c r="R83" s="4">
        <v>15.423</v>
      </c>
      <c r="S83" s="4">
        <v>15.423</v>
      </c>
      <c r="T83" s="4">
        <v>15.423</v>
      </c>
      <c r="U83" s="4">
        <v>15.423</v>
      </c>
      <c r="V83" s="4">
        <v>15.423</v>
      </c>
      <c r="W83" s="4">
        <v>15.423</v>
      </c>
      <c r="X83" s="4">
        <v>15.423</v>
      </c>
      <c r="Y83" s="4">
        <v>15.423</v>
      </c>
      <c r="Z83" s="4">
        <v>15.423</v>
      </c>
      <c r="AA83" s="4">
        <v>15.423</v>
      </c>
      <c r="AB83" s="4">
        <v>15.423</v>
      </c>
      <c r="AC83" s="4">
        <v>15.423</v>
      </c>
      <c r="AD83" s="4">
        <v>15.423</v>
      </c>
      <c r="AE83" s="4">
        <v>15.423</v>
      </c>
      <c r="AF83" s="4">
        <v>15.423</v>
      </c>
    </row>
    <row r="84" spans="1:32">
      <c r="A84" s="50">
        <v>82</v>
      </c>
      <c r="B84" s="4">
        <v>8.73</v>
      </c>
      <c r="C84" s="4">
        <v>8.73</v>
      </c>
      <c r="D84" s="4">
        <v>8.73</v>
      </c>
      <c r="E84" s="4">
        <v>8.73</v>
      </c>
      <c r="F84" s="4">
        <v>8.73</v>
      </c>
      <c r="G84" s="4">
        <v>8.73</v>
      </c>
      <c r="H84" s="4">
        <v>8.73</v>
      </c>
      <c r="I84" s="4">
        <v>8.73</v>
      </c>
      <c r="J84" s="4">
        <v>8.73</v>
      </c>
      <c r="K84" s="4">
        <v>8.73</v>
      </c>
      <c r="L84" s="4">
        <v>8.73</v>
      </c>
      <c r="M84" s="4">
        <v>15.035</v>
      </c>
      <c r="N84" s="4">
        <v>15.423</v>
      </c>
      <c r="O84" s="4">
        <v>15.423</v>
      </c>
      <c r="P84" s="4">
        <v>15.423</v>
      </c>
      <c r="Q84" s="4">
        <v>15.423</v>
      </c>
      <c r="R84" s="4">
        <v>15.423</v>
      </c>
      <c r="S84" s="4">
        <v>15.423</v>
      </c>
      <c r="T84" s="4">
        <v>15.423</v>
      </c>
      <c r="U84" s="4">
        <v>15.423</v>
      </c>
      <c r="V84" s="4">
        <v>15.423</v>
      </c>
      <c r="W84" s="4">
        <v>15.423</v>
      </c>
      <c r="X84" s="4">
        <v>15.423</v>
      </c>
      <c r="Y84" s="4">
        <v>15.423</v>
      </c>
      <c r="Z84" s="4">
        <v>15.423</v>
      </c>
      <c r="AA84" s="4">
        <v>15.423</v>
      </c>
      <c r="AB84" s="4">
        <v>15.423</v>
      </c>
      <c r="AC84" s="4">
        <v>15.423</v>
      </c>
      <c r="AD84" s="4">
        <v>15.423</v>
      </c>
      <c r="AE84" s="4">
        <v>15.423</v>
      </c>
      <c r="AF84" s="4">
        <v>15.423</v>
      </c>
    </row>
    <row r="85" spans="1:32">
      <c r="A85" s="50">
        <v>83</v>
      </c>
      <c r="B85" s="4">
        <v>8.73</v>
      </c>
      <c r="C85" s="4">
        <v>8.73</v>
      </c>
      <c r="D85" s="4">
        <v>8.73</v>
      </c>
      <c r="E85" s="4">
        <v>8.73</v>
      </c>
      <c r="F85" s="4">
        <v>8.73</v>
      </c>
      <c r="G85" s="4">
        <v>8.73</v>
      </c>
      <c r="H85" s="4">
        <v>8.73</v>
      </c>
      <c r="I85" s="4">
        <v>8.73</v>
      </c>
      <c r="J85" s="4">
        <v>8.73</v>
      </c>
      <c r="K85" s="4">
        <v>8.73</v>
      </c>
      <c r="L85" s="4">
        <v>8.73</v>
      </c>
      <c r="M85" s="4">
        <v>15.035</v>
      </c>
      <c r="N85" s="4">
        <v>15.423</v>
      </c>
      <c r="O85" s="4">
        <v>15.423</v>
      </c>
      <c r="P85" s="4">
        <v>15.423</v>
      </c>
      <c r="Q85" s="4">
        <v>15.423</v>
      </c>
      <c r="R85" s="4">
        <v>15.423</v>
      </c>
      <c r="S85" s="4">
        <v>15.423</v>
      </c>
      <c r="T85" s="4">
        <v>15.423</v>
      </c>
      <c r="U85" s="4">
        <v>15.423</v>
      </c>
      <c r="V85" s="4">
        <v>15.423</v>
      </c>
      <c r="W85" s="4">
        <v>15.423</v>
      </c>
      <c r="X85" s="4">
        <v>15.423</v>
      </c>
      <c r="Y85" s="4">
        <v>15.423</v>
      </c>
      <c r="Z85" s="4">
        <v>15.423</v>
      </c>
      <c r="AA85" s="4">
        <v>15.423</v>
      </c>
      <c r="AB85" s="4">
        <v>15.423</v>
      </c>
      <c r="AC85" s="4">
        <v>15.423</v>
      </c>
      <c r="AD85" s="4">
        <v>15.423</v>
      </c>
      <c r="AE85" s="4">
        <v>15.423</v>
      </c>
      <c r="AF85" s="4">
        <v>15.423</v>
      </c>
    </row>
    <row r="86" spans="1:32">
      <c r="A86" s="50">
        <v>84</v>
      </c>
      <c r="B86" s="4">
        <v>8.73</v>
      </c>
      <c r="C86" s="4">
        <v>8.73</v>
      </c>
      <c r="D86" s="4">
        <v>8.73</v>
      </c>
      <c r="E86" s="4">
        <v>8.73</v>
      </c>
      <c r="F86" s="4">
        <v>8.73</v>
      </c>
      <c r="G86" s="4">
        <v>8.73</v>
      </c>
      <c r="H86" s="4">
        <v>8.73</v>
      </c>
      <c r="I86" s="4">
        <v>8.73</v>
      </c>
      <c r="J86" s="4">
        <v>8.73</v>
      </c>
      <c r="K86" s="4">
        <v>8.73</v>
      </c>
      <c r="L86" s="4">
        <v>8.73</v>
      </c>
      <c r="M86" s="4">
        <v>15.035</v>
      </c>
      <c r="N86" s="4">
        <v>15.423</v>
      </c>
      <c r="O86" s="4">
        <v>15.423</v>
      </c>
      <c r="P86" s="4">
        <v>15.423</v>
      </c>
      <c r="Q86" s="4">
        <v>15.423</v>
      </c>
      <c r="R86" s="4">
        <v>15.423</v>
      </c>
      <c r="S86" s="4">
        <v>15.423</v>
      </c>
      <c r="T86" s="4">
        <v>15.423</v>
      </c>
      <c r="U86" s="4">
        <v>15.423</v>
      </c>
      <c r="V86" s="4">
        <v>15.423</v>
      </c>
      <c r="W86" s="4">
        <v>15.423</v>
      </c>
      <c r="X86" s="4">
        <v>15.423</v>
      </c>
      <c r="Y86" s="4">
        <v>15.423</v>
      </c>
      <c r="Z86" s="4">
        <v>15.423</v>
      </c>
      <c r="AA86" s="4">
        <v>15.423</v>
      </c>
      <c r="AB86" s="4">
        <v>15.423</v>
      </c>
      <c r="AC86" s="4">
        <v>15.423</v>
      </c>
      <c r="AD86" s="4">
        <v>15.423</v>
      </c>
      <c r="AE86" s="4">
        <v>15.423</v>
      </c>
      <c r="AF86" s="4">
        <v>15.423</v>
      </c>
    </row>
    <row r="87" spans="1:32">
      <c r="A87" s="50">
        <v>85</v>
      </c>
      <c r="B87" s="4">
        <v>8.73</v>
      </c>
      <c r="C87" s="4">
        <v>8.73</v>
      </c>
      <c r="D87" s="4">
        <v>8.73</v>
      </c>
      <c r="E87" s="4">
        <v>8.73</v>
      </c>
      <c r="F87" s="4">
        <v>8.73</v>
      </c>
      <c r="G87" s="4">
        <v>8.73</v>
      </c>
      <c r="H87" s="4">
        <v>8.73</v>
      </c>
      <c r="I87" s="4">
        <v>8.73</v>
      </c>
      <c r="J87" s="4">
        <v>8.73</v>
      </c>
      <c r="K87" s="4">
        <v>8.73</v>
      </c>
      <c r="L87" s="4">
        <v>8.73</v>
      </c>
      <c r="M87" s="4">
        <v>15.035</v>
      </c>
      <c r="N87" s="4">
        <v>15.423</v>
      </c>
      <c r="O87" s="4">
        <v>15.423</v>
      </c>
      <c r="P87" s="4">
        <v>15.423</v>
      </c>
      <c r="Q87" s="4">
        <v>15.423</v>
      </c>
      <c r="R87" s="4">
        <v>15.423</v>
      </c>
      <c r="S87" s="4">
        <v>15.423</v>
      </c>
      <c r="T87" s="4">
        <v>15.423</v>
      </c>
      <c r="U87" s="4">
        <v>15.423</v>
      </c>
      <c r="V87" s="4">
        <v>15.423</v>
      </c>
      <c r="W87" s="4">
        <v>15.423</v>
      </c>
      <c r="X87" s="4">
        <v>15.423</v>
      </c>
      <c r="Y87" s="4">
        <v>15.423</v>
      </c>
      <c r="Z87" s="4">
        <v>15.423</v>
      </c>
      <c r="AA87" s="4">
        <v>15.423</v>
      </c>
      <c r="AB87" s="4">
        <v>15.423</v>
      </c>
      <c r="AC87" s="4">
        <v>15.423</v>
      </c>
      <c r="AD87" s="4">
        <v>15.423</v>
      </c>
      <c r="AE87" s="4">
        <v>15.423</v>
      </c>
      <c r="AF87" s="4">
        <v>15.423</v>
      </c>
    </row>
    <row r="88" spans="1:32">
      <c r="A88" s="50">
        <v>86</v>
      </c>
      <c r="B88" s="4">
        <v>8.73</v>
      </c>
      <c r="C88" s="4">
        <v>8.73</v>
      </c>
      <c r="D88" s="4">
        <v>8.73</v>
      </c>
      <c r="E88" s="4">
        <v>8.73</v>
      </c>
      <c r="F88" s="4">
        <v>8.73</v>
      </c>
      <c r="G88" s="4">
        <v>8.73</v>
      </c>
      <c r="H88" s="4">
        <v>8.73</v>
      </c>
      <c r="I88" s="4">
        <v>8.73</v>
      </c>
      <c r="J88" s="4">
        <v>8.73</v>
      </c>
      <c r="K88" s="4">
        <v>8.73</v>
      </c>
      <c r="L88" s="4">
        <v>8.73</v>
      </c>
      <c r="M88" s="4">
        <v>15.035</v>
      </c>
      <c r="N88" s="4">
        <v>15.423</v>
      </c>
      <c r="O88" s="4">
        <v>15.423</v>
      </c>
      <c r="P88" s="4">
        <v>15.423</v>
      </c>
      <c r="Q88" s="4">
        <v>15.423</v>
      </c>
      <c r="R88" s="4">
        <v>15.423</v>
      </c>
      <c r="S88" s="4">
        <v>15.423</v>
      </c>
      <c r="T88" s="4">
        <v>15.423</v>
      </c>
      <c r="U88" s="4">
        <v>15.423</v>
      </c>
      <c r="V88" s="4">
        <v>15.423</v>
      </c>
      <c r="W88" s="4">
        <v>15.423</v>
      </c>
      <c r="X88" s="4">
        <v>15.423</v>
      </c>
      <c r="Y88" s="4">
        <v>15.423</v>
      </c>
      <c r="Z88" s="4">
        <v>15.423</v>
      </c>
      <c r="AA88" s="4">
        <v>15.423</v>
      </c>
      <c r="AB88" s="4">
        <v>15.423</v>
      </c>
      <c r="AC88" s="4">
        <v>15.423</v>
      </c>
      <c r="AD88" s="4">
        <v>15.423</v>
      </c>
      <c r="AE88" s="4">
        <v>15.423</v>
      </c>
      <c r="AF88" s="4">
        <v>15.423</v>
      </c>
    </row>
    <row r="89" spans="1:32">
      <c r="A89" s="50">
        <v>87</v>
      </c>
      <c r="B89" s="4">
        <v>8.73</v>
      </c>
      <c r="C89" s="4">
        <v>8.73</v>
      </c>
      <c r="D89" s="4">
        <v>8.73</v>
      </c>
      <c r="E89" s="4">
        <v>8.73</v>
      </c>
      <c r="F89" s="4">
        <v>8.73</v>
      </c>
      <c r="G89" s="4">
        <v>8.73</v>
      </c>
      <c r="H89" s="4">
        <v>8.73</v>
      </c>
      <c r="I89" s="4">
        <v>8.73</v>
      </c>
      <c r="J89" s="4">
        <v>8.73</v>
      </c>
      <c r="K89" s="4">
        <v>8.73</v>
      </c>
      <c r="L89" s="4">
        <v>8.73</v>
      </c>
      <c r="M89" s="4">
        <v>15.035</v>
      </c>
      <c r="N89" s="4">
        <v>15.423</v>
      </c>
      <c r="O89" s="4">
        <v>15.423</v>
      </c>
      <c r="P89" s="4">
        <v>15.423</v>
      </c>
      <c r="Q89" s="4">
        <v>15.423</v>
      </c>
      <c r="R89" s="4">
        <v>15.423</v>
      </c>
      <c r="S89" s="4">
        <v>15.423</v>
      </c>
      <c r="T89" s="4">
        <v>15.423</v>
      </c>
      <c r="U89" s="4">
        <v>15.423</v>
      </c>
      <c r="V89" s="4">
        <v>15.423</v>
      </c>
      <c r="W89" s="4">
        <v>15.423</v>
      </c>
      <c r="X89" s="4">
        <v>15.423</v>
      </c>
      <c r="Y89" s="4">
        <v>15.423</v>
      </c>
      <c r="Z89" s="4">
        <v>15.423</v>
      </c>
      <c r="AA89" s="4">
        <v>15.423</v>
      </c>
      <c r="AB89" s="4">
        <v>15.423</v>
      </c>
      <c r="AC89" s="4">
        <v>15.423</v>
      </c>
      <c r="AD89" s="4">
        <v>15.423</v>
      </c>
      <c r="AE89" s="4">
        <v>15.423</v>
      </c>
      <c r="AF89" s="4">
        <v>15.423</v>
      </c>
    </row>
    <row r="90" spans="1:32">
      <c r="A90" s="50">
        <v>88</v>
      </c>
      <c r="B90" s="4">
        <v>8.73</v>
      </c>
      <c r="C90" s="4">
        <v>8.73</v>
      </c>
      <c r="D90" s="4">
        <v>8.73</v>
      </c>
      <c r="E90" s="4">
        <v>8.73</v>
      </c>
      <c r="F90" s="4">
        <v>8.73</v>
      </c>
      <c r="G90" s="4">
        <v>8.73</v>
      </c>
      <c r="H90" s="4">
        <v>8.73</v>
      </c>
      <c r="I90" s="4">
        <v>8.73</v>
      </c>
      <c r="J90" s="4">
        <v>8.73</v>
      </c>
      <c r="K90" s="4">
        <v>8.73</v>
      </c>
      <c r="L90" s="4">
        <v>8.73</v>
      </c>
      <c r="M90" s="4">
        <v>15.035</v>
      </c>
      <c r="N90" s="4">
        <v>15.423</v>
      </c>
      <c r="O90" s="4">
        <v>15.423</v>
      </c>
      <c r="P90" s="4">
        <v>15.423</v>
      </c>
      <c r="Q90" s="4">
        <v>15.423</v>
      </c>
      <c r="R90" s="4">
        <v>15.423</v>
      </c>
      <c r="S90" s="4">
        <v>15.423</v>
      </c>
      <c r="T90" s="4">
        <v>15.423</v>
      </c>
      <c r="U90" s="4">
        <v>15.423</v>
      </c>
      <c r="V90" s="4">
        <v>15.423</v>
      </c>
      <c r="W90" s="4">
        <v>15.423</v>
      </c>
      <c r="X90" s="4">
        <v>15.423</v>
      </c>
      <c r="Y90" s="4">
        <v>15.423</v>
      </c>
      <c r="Z90" s="4">
        <v>15.423</v>
      </c>
      <c r="AA90" s="4">
        <v>15.423</v>
      </c>
      <c r="AB90" s="4">
        <v>15.423</v>
      </c>
      <c r="AC90" s="4">
        <v>15.423</v>
      </c>
      <c r="AD90" s="4">
        <v>15.423</v>
      </c>
      <c r="AE90" s="4">
        <v>15.423</v>
      </c>
      <c r="AF90" s="4">
        <v>15.423</v>
      </c>
    </row>
    <row r="91" spans="1:32">
      <c r="A91" s="50">
        <v>89</v>
      </c>
      <c r="B91" s="4">
        <v>8.73</v>
      </c>
      <c r="C91" s="4">
        <v>8.73</v>
      </c>
      <c r="D91" s="4">
        <v>8.73</v>
      </c>
      <c r="E91" s="4">
        <v>8.73</v>
      </c>
      <c r="F91" s="4">
        <v>8.73</v>
      </c>
      <c r="G91" s="4">
        <v>8.73</v>
      </c>
      <c r="H91" s="4">
        <v>8.73</v>
      </c>
      <c r="I91" s="4">
        <v>8.73</v>
      </c>
      <c r="J91" s="4">
        <v>8.73</v>
      </c>
      <c r="K91" s="4">
        <v>8.73</v>
      </c>
      <c r="L91" s="4">
        <v>8.73</v>
      </c>
      <c r="M91" s="4">
        <v>15.035</v>
      </c>
      <c r="N91" s="4">
        <v>15.423</v>
      </c>
      <c r="O91" s="4">
        <v>15.423</v>
      </c>
      <c r="P91" s="4">
        <v>15.423</v>
      </c>
      <c r="Q91" s="4">
        <v>15.423</v>
      </c>
      <c r="R91" s="4">
        <v>15.423</v>
      </c>
      <c r="S91" s="4">
        <v>15.423</v>
      </c>
      <c r="T91" s="4">
        <v>15.423</v>
      </c>
      <c r="U91" s="4">
        <v>15.423</v>
      </c>
      <c r="V91" s="4">
        <v>15.423</v>
      </c>
      <c r="W91" s="4">
        <v>15.423</v>
      </c>
      <c r="X91" s="4">
        <v>15.423</v>
      </c>
      <c r="Y91" s="4">
        <v>15.423</v>
      </c>
      <c r="Z91" s="4">
        <v>15.423</v>
      </c>
      <c r="AA91" s="4">
        <v>15.423</v>
      </c>
      <c r="AB91" s="4">
        <v>15.423</v>
      </c>
      <c r="AC91" s="4">
        <v>15.423</v>
      </c>
      <c r="AD91" s="4">
        <v>15.423</v>
      </c>
      <c r="AE91" s="4">
        <v>15.423</v>
      </c>
      <c r="AF91" s="4">
        <v>15.423</v>
      </c>
    </row>
    <row r="92" spans="1:32">
      <c r="A92" s="50">
        <v>90</v>
      </c>
      <c r="B92" s="4">
        <v>8.73</v>
      </c>
      <c r="C92" s="4">
        <v>8.73</v>
      </c>
      <c r="D92" s="4">
        <v>8.73</v>
      </c>
      <c r="E92" s="4">
        <v>8.73</v>
      </c>
      <c r="F92" s="4">
        <v>8.73</v>
      </c>
      <c r="G92" s="4">
        <v>8.73</v>
      </c>
      <c r="H92" s="4">
        <v>8.73</v>
      </c>
      <c r="I92" s="4">
        <v>8.73</v>
      </c>
      <c r="J92" s="4">
        <v>8.73</v>
      </c>
      <c r="K92" s="4">
        <v>8.73</v>
      </c>
      <c r="L92" s="4">
        <v>8.73</v>
      </c>
      <c r="M92" s="4">
        <v>15.035</v>
      </c>
      <c r="N92" s="4">
        <v>15.423</v>
      </c>
      <c r="O92" s="4">
        <v>15.423</v>
      </c>
      <c r="P92" s="4">
        <v>15.423</v>
      </c>
      <c r="Q92" s="4">
        <v>15.423</v>
      </c>
      <c r="R92" s="4">
        <v>15.423</v>
      </c>
      <c r="S92" s="4">
        <v>15.423</v>
      </c>
      <c r="T92" s="4">
        <v>15.423</v>
      </c>
      <c r="U92" s="4">
        <v>15.423</v>
      </c>
      <c r="V92" s="4">
        <v>15.423</v>
      </c>
      <c r="W92" s="4">
        <v>15.423</v>
      </c>
      <c r="X92" s="4">
        <v>15.423</v>
      </c>
      <c r="Y92" s="4">
        <v>15.423</v>
      </c>
      <c r="Z92" s="4">
        <v>15.423</v>
      </c>
      <c r="AA92" s="4">
        <v>15.423</v>
      </c>
      <c r="AB92" s="4">
        <v>15.423</v>
      </c>
      <c r="AC92" s="4">
        <v>15.423</v>
      </c>
      <c r="AD92" s="4">
        <v>15.423</v>
      </c>
      <c r="AE92" s="4">
        <v>15.423</v>
      </c>
      <c r="AF92" s="4">
        <v>15.423</v>
      </c>
    </row>
    <row r="93" spans="1:32">
      <c r="A93" s="50">
        <v>91</v>
      </c>
      <c r="B93" s="4">
        <v>8.73</v>
      </c>
      <c r="C93" s="4">
        <v>8.73</v>
      </c>
      <c r="D93" s="4">
        <v>8.73</v>
      </c>
      <c r="E93" s="4">
        <v>8.73</v>
      </c>
      <c r="F93" s="4">
        <v>8.73</v>
      </c>
      <c r="G93" s="4">
        <v>8.73</v>
      </c>
      <c r="H93" s="4">
        <v>8.73</v>
      </c>
      <c r="I93" s="4">
        <v>8.73</v>
      </c>
      <c r="J93" s="4">
        <v>8.73</v>
      </c>
      <c r="K93" s="4">
        <v>8.73</v>
      </c>
      <c r="L93" s="4">
        <v>8.73</v>
      </c>
      <c r="M93" s="4">
        <v>15.035</v>
      </c>
      <c r="N93" s="4">
        <v>15.423</v>
      </c>
      <c r="O93" s="4">
        <v>15.423</v>
      </c>
      <c r="P93" s="4">
        <v>15.423</v>
      </c>
      <c r="Q93" s="4">
        <v>15.423</v>
      </c>
      <c r="R93" s="4">
        <v>15.423</v>
      </c>
      <c r="S93" s="4">
        <v>15.423</v>
      </c>
      <c r="T93" s="4">
        <v>15.423</v>
      </c>
      <c r="U93" s="4">
        <v>15.423</v>
      </c>
      <c r="V93" s="4">
        <v>15.423</v>
      </c>
      <c r="W93" s="4">
        <v>15.423</v>
      </c>
      <c r="X93" s="4">
        <v>15.423</v>
      </c>
      <c r="Y93" s="4">
        <v>15.423</v>
      </c>
      <c r="Z93" s="4">
        <v>15.423</v>
      </c>
      <c r="AA93" s="4">
        <v>15.423</v>
      </c>
      <c r="AB93" s="4">
        <v>15.423</v>
      </c>
      <c r="AC93" s="4">
        <v>15.423</v>
      </c>
      <c r="AD93" s="4">
        <v>15.423</v>
      </c>
      <c r="AE93" s="4">
        <v>15.423</v>
      </c>
      <c r="AF93" s="4">
        <v>15.423</v>
      </c>
    </row>
    <row r="94" spans="1:32">
      <c r="A94" s="50">
        <v>92</v>
      </c>
      <c r="B94" s="4">
        <v>8.73</v>
      </c>
      <c r="C94" s="4">
        <v>8.73</v>
      </c>
      <c r="D94" s="4">
        <v>8.73</v>
      </c>
      <c r="E94" s="4">
        <v>8.73</v>
      </c>
      <c r="F94" s="4">
        <v>8.73</v>
      </c>
      <c r="G94" s="4">
        <v>8.73</v>
      </c>
      <c r="H94" s="4">
        <v>8.73</v>
      </c>
      <c r="I94" s="4">
        <v>8.73</v>
      </c>
      <c r="J94" s="4">
        <v>8.73</v>
      </c>
      <c r="K94" s="4">
        <v>8.73</v>
      </c>
      <c r="L94" s="4">
        <v>8.73</v>
      </c>
      <c r="M94" s="4">
        <v>15.035</v>
      </c>
      <c r="N94" s="4">
        <v>15.423</v>
      </c>
      <c r="O94" s="4">
        <v>15.423</v>
      </c>
      <c r="P94" s="4">
        <v>15.423</v>
      </c>
      <c r="Q94" s="4">
        <v>15.423</v>
      </c>
      <c r="R94" s="4">
        <v>15.423</v>
      </c>
      <c r="S94" s="4">
        <v>15.423</v>
      </c>
      <c r="T94" s="4">
        <v>15.423</v>
      </c>
      <c r="U94" s="4">
        <v>15.423</v>
      </c>
      <c r="V94" s="4">
        <v>15.423</v>
      </c>
      <c r="W94" s="4">
        <v>15.423</v>
      </c>
      <c r="X94" s="4">
        <v>15.423</v>
      </c>
      <c r="Y94" s="4">
        <v>15.423</v>
      </c>
      <c r="Z94" s="4">
        <v>15.423</v>
      </c>
      <c r="AA94" s="4">
        <v>15.423</v>
      </c>
      <c r="AB94" s="4">
        <v>15.423</v>
      </c>
      <c r="AC94" s="4">
        <v>15.423</v>
      </c>
      <c r="AD94" s="4">
        <v>15.423</v>
      </c>
      <c r="AE94" s="4">
        <v>15.423</v>
      </c>
      <c r="AF94" s="4">
        <v>15.423</v>
      </c>
    </row>
    <row r="95" spans="1:32">
      <c r="A95" s="50">
        <v>93</v>
      </c>
      <c r="B95" s="4">
        <v>8.73</v>
      </c>
      <c r="C95" s="4">
        <v>8.73</v>
      </c>
      <c r="D95" s="4">
        <v>8.73</v>
      </c>
      <c r="E95" s="4">
        <v>8.73</v>
      </c>
      <c r="F95" s="4">
        <v>8.73</v>
      </c>
      <c r="G95" s="4">
        <v>8.73</v>
      </c>
      <c r="H95" s="4">
        <v>8.73</v>
      </c>
      <c r="I95" s="4">
        <v>8.73</v>
      </c>
      <c r="J95" s="4">
        <v>8.73</v>
      </c>
      <c r="K95" s="4">
        <v>8.73</v>
      </c>
      <c r="L95" s="4">
        <v>8.73</v>
      </c>
      <c r="M95" s="4">
        <v>15.035</v>
      </c>
      <c r="N95" s="4">
        <v>15.423</v>
      </c>
      <c r="O95" s="4">
        <v>15.423</v>
      </c>
      <c r="P95" s="4">
        <v>15.423</v>
      </c>
      <c r="Q95" s="4">
        <v>15.423</v>
      </c>
      <c r="R95" s="4">
        <v>15.423</v>
      </c>
      <c r="S95" s="4">
        <v>15.423</v>
      </c>
      <c r="T95" s="4">
        <v>15.423</v>
      </c>
      <c r="U95" s="4">
        <v>15.423</v>
      </c>
      <c r="V95" s="4">
        <v>15.423</v>
      </c>
      <c r="W95" s="4">
        <v>15.423</v>
      </c>
      <c r="X95" s="4">
        <v>15.423</v>
      </c>
      <c r="Y95" s="4">
        <v>15.423</v>
      </c>
      <c r="Z95" s="4">
        <v>15.423</v>
      </c>
      <c r="AA95" s="4">
        <v>15.423</v>
      </c>
      <c r="AB95" s="4">
        <v>15.423</v>
      </c>
      <c r="AC95" s="4">
        <v>15.423</v>
      </c>
      <c r="AD95" s="4">
        <v>15.423</v>
      </c>
      <c r="AE95" s="4">
        <v>15.423</v>
      </c>
      <c r="AF95" s="4">
        <v>15.423</v>
      </c>
    </row>
    <row r="96" spans="1:32">
      <c r="A96" s="50">
        <v>94</v>
      </c>
      <c r="B96" s="4">
        <v>8.73</v>
      </c>
      <c r="C96" s="4">
        <v>8.73</v>
      </c>
      <c r="D96" s="4">
        <v>8.73</v>
      </c>
      <c r="E96" s="4">
        <v>8.73</v>
      </c>
      <c r="F96" s="4">
        <v>8.73</v>
      </c>
      <c r="G96" s="4">
        <v>8.73</v>
      </c>
      <c r="H96" s="4">
        <v>8.73</v>
      </c>
      <c r="I96" s="4">
        <v>8.73</v>
      </c>
      <c r="J96" s="4">
        <v>8.73</v>
      </c>
      <c r="K96" s="4">
        <v>8.73</v>
      </c>
      <c r="L96" s="4">
        <v>8.73</v>
      </c>
      <c r="M96" s="4">
        <v>15.035</v>
      </c>
      <c r="N96" s="4">
        <v>15.423</v>
      </c>
      <c r="O96" s="4">
        <v>15.423</v>
      </c>
      <c r="P96" s="4">
        <v>15.423</v>
      </c>
      <c r="Q96" s="4">
        <v>15.423</v>
      </c>
      <c r="R96" s="4">
        <v>15.423</v>
      </c>
      <c r="S96" s="4">
        <v>15.423</v>
      </c>
      <c r="T96" s="4">
        <v>15.423</v>
      </c>
      <c r="U96" s="4">
        <v>15.423</v>
      </c>
      <c r="V96" s="4">
        <v>15.423</v>
      </c>
      <c r="W96" s="4">
        <v>15.423</v>
      </c>
      <c r="X96" s="4">
        <v>15.423</v>
      </c>
      <c r="Y96" s="4">
        <v>15.423</v>
      </c>
      <c r="Z96" s="4">
        <v>15.423</v>
      </c>
      <c r="AA96" s="4">
        <v>15.423</v>
      </c>
      <c r="AB96" s="4">
        <v>15.423</v>
      </c>
      <c r="AC96" s="4">
        <v>15.423</v>
      </c>
      <c r="AD96" s="4">
        <v>15.423</v>
      </c>
      <c r="AE96" s="4">
        <v>15.423</v>
      </c>
      <c r="AF96" s="4">
        <v>15.423</v>
      </c>
    </row>
    <row r="97" spans="1:32">
      <c r="A97" s="50">
        <v>95</v>
      </c>
      <c r="B97" s="4">
        <v>8.73</v>
      </c>
      <c r="C97" s="4">
        <v>8.73</v>
      </c>
      <c r="D97" s="4">
        <v>8.73</v>
      </c>
      <c r="E97" s="4">
        <v>8.73</v>
      </c>
      <c r="F97" s="4">
        <v>8.73</v>
      </c>
      <c r="G97" s="4">
        <v>8.73</v>
      </c>
      <c r="H97" s="4">
        <v>8.73</v>
      </c>
      <c r="I97" s="4">
        <v>8.73</v>
      </c>
      <c r="J97" s="4">
        <v>8.73</v>
      </c>
      <c r="K97" s="4">
        <v>8.73</v>
      </c>
      <c r="L97" s="4">
        <v>8.73</v>
      </c>
      <c r="M97" s="4">
        <v>15.035</v>
      </c>
      <c r="N97" s="4">
        <v>15.423</v>
      </c>
      <c r="O97" s="4">
        <v>15.423</v>
      </c>
      <c r="P97" s="4">
        <v>15.423</v>
      </c>
      <c r="Q97" s="4">
        <v>15.423</v>
      </c>
      <c r="R97" s="4">
        <v>15.423</v>
      </c>
      <c r="S97" s="4">
        <v>15.423</v>
      </c>
      <c r="T97" s="4">
        <v>15.423</v>
      </c>
      <c r="U97" s="4">
        <v>15.423</v>
      </c>
      <c r="V97" s="4">
        <v>15.423</v>
      </c>
      <c r="W97" s="4">
        <v>15.423</v>
      </c>
      <c r="X97" s="4">
        <v>15.423</v>
      </c>
      <c r="Y97" s="4">
        <v>15.423</v>
      </c>
      <c r="Z97" s="4">
        <v>15.423</v>
      </c>
      <c r="AA97" s="4">
        <v>15.423</v>
      </c>
      <c r="AB97" s="4">
        <v>15.423</v>
      </c>
      <c r="AC97" s="4">
        <v>15.423</v>
      </c>
      <c r="AD97" s="4">
        <v>15.423</v>
      </c>
      <c r="AE97" s="4">
        <v>15.423</v>
      </c>
      <c r="AF97" s="4">
        <v>15.423</v>
      </c>
    </row>
    <row r="98" spans="1:32">
      <c r="A98" s="50">
        <v>96</v>
      </c>
      <c r="B98" s="4">
        <v>8.73</v>
      </c>
      <c r="C98" s="4">
        <v>8.73</v>
      </c>
      <c r="D98" s="4">
        <v>8.73</v>
      </c>
      <c r="E98" s="4">
        <v>8.73</v>
      </c>
      <c r="F98" s="4">
        <v>8.73</v>
      </c>
      <c r="G98" s="4">
        <v>8.73</v>
      </c>
      <c r="H98" s="4">
        <v>8.73</v>
      </c>
      <c r="I98" s="4">
        <v>8.73</v>
      </c>
      <c r="J98" s="4">
        <v>8.73</v>
      </c>
      <c r="K98" s="4">
        <v>8.73</v>
      </c>
      <c r="L98" s="4">
        <v>8.73</v>
      </c>
      <c r="M98" s="4">
        <v>15.035</v>
      </c>
      <c r="N98" s="4">
        <v>15.423</v>
      </c>
      <c r="O98" s="4">
        <v>15.423</v>
      </c>
      <c r="P98" s="4">
        <v>15.423</v>
      </c>
      <c r="Q98" s="4">
        <v>15.423</v>
      </c>
      <c r="R98" s="4">
        <v>15.423</v>
      </c>
      <c r="S98" s="4">
        <v>15.423</v>
      </c>
      <c r="T98" s="4">
        <v>15.423</v>
      </c>
      <c r="U98" s="4">
        <v>15.423</v>
      </c>
      <c r="V98" s="4">
        <v>15.423</v>
      </c>
      <c r="W98" s="4">
        <v>15.423</v>
      </c>
      <c r="X98" s="4">
        <v>15.423</v>
      </c>
      <c r="Y98" s="4">
        <v>15.423</v>
      </c>
      <c r="Z98" s="4">
        <v>15.423</v>
      </c>
      <c r="AA98" s="4">
        <v>15.423</v>
      </c>
      <c r="AB98" s="4">
        <v>15.423</v>
      </c>
      <c r="AC98" s="4">
        <v>15.423</v>
      </c>
      <c r="AD98" s="4">
        <v>15.423</v>
      </c>
      <c r="AE98" s="4">
        <v>15.423</v>
      </c>
      <c r="AF98" s="4">
        <v>15.423</v>
      </c>
    </row>
    <row r="99" spans="1:32">
      <c r="A99" s="52" t="s">
        <v>1</v>
      </c>
      <c r="B99" s="4">
        <v>0.20952000000000026</v>
      </c>
      <c r="C99" s="4">
        <v>0.20952000000000026</v>
      </c>
      <c r="D99" s="4">
        <v>0.20952000000000026</v>
      </c>
      <c r="E99" s="4">
        <v>0.20952000000000026</v>
      </c>
      <c r="F99" s="4">
        <v>0.20952000000000026</v>
      </c>
      <c r="G99" s="4">
        <v>0.20952000000000026</v>
      </c>
      <c r="H99" s="4">
        <v>0.20952000000000026</v>
      </c>
      <c r="I99" s="4">
        <v>0.20952000000000026</v>
      </c>
      <c r="J99" s="4">
        <v>0.20952000000000026</v>
      </c>
      <c r="K99" s="4">
        <v>0.20952000000000026</v>
      </c>
      <c r="L99" s="4">
        <v>0.20952000000000026</v>
      </c>
      <c r="M99" s="4">
        <v>0.36084000000000038</v>
      </c>
      <c r="N99" s="4">
        <v>0.37015199999999998</v>
      </c>
      <c r="O99" s="4">
        <v>0.37015199999999998</v>
      </c>
      <c r="P99" s="4">
        <v>0.37015199999999998</v>
      </c>
      <c r="Q99" s="4">
        <v>0.37015199999999998</v>
      </c>
      <c r="R99" s="4">
        <v>0.37015199999999998</v>
      </c>
      <c r="S99" s="4">
        <v>0.37015199999999998</v>
      </c>
      <c r="T99" s="4">
        <v>0.37015199999999998</v>
      </c>
      <c r="U99" s="4">
        <v>0.37015199999999998</v>
      </c>
      <c r="V99" s="4">
        <v>0.35676600000000003</v>
      </c>
      <c r="W99" s="4">
        <v>0.37015199999999998</v>
      </c>
      <c r="X99" s="4">
        <v>0.37015199999999998</v>
      </c>
      <c r="Y99" s="4">
        <v>0.37015199999999998</v>
      </c>
      <c r="Z99" s="4">
        <v>0.37015199999999998</v>
      </c>
      <c r="AA99" s="4">
        <v>0.37015199999999998</v>
      </c>
      <c r="AB99" s="4">
        <v>0.37015199999999998</v>
      </c>
      <c r="AC99" s="4">
        <v>0.37015199999999998</v>
      </c>
      <c r="AD99" s="4">
        <v>0.37015199999999998</v>
      </c>
      <c r="AE99" s="4">
        <v>0.37015199999999998</v>
      </c>
      <c r="AF99" s="4">
        <v>0.37015199999999998</v>
      </c>
    </row>
    <row r="102" spans="1:32">
      <c r="B102" s="53" t="s">
        <v>2</v>
      </c>
      <c r="C102" s="54">
        <v>9.6850620000000003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I13" sqref="I13"/>
    </sheetView>
  </sheetViews>
  <sheetFormatPr defaultRowHeight="15"/>
  <cols>
    <col min="1" max="16384" width="9.140625" style="45"/>
  </cols>
  <sheetData>
    <row r="1" spans="1:32" ht="20.25">
      <c r="A1" s="46" t="s">
        <v>67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4.8499999999999996</v>
      </c>
    </row>
    <row r="4" spans="1:32">
      <c r="A4" s="50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4.8499999999999996</v>
      </c>
    </row>
    <row r="5" spans="1:32">
      <c r="A5" s="50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4.8499999999999996</v>
      </c>
    </row>
    <row r="6" spans="1:32">
      <c r="A6" s="50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4.8499999999999996</v>
      </c>
    </row>
    <row r="7" spans="1:32">
      <c r="A7" s="50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4.8499999999999996</v>
      </c>
    </row>
    <row r="8" spans="1:32">
      <c r="A8" s="50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4.8499999999999996</v>
      </c>
    </row>
    <row r="9" spans="1:32">
      <c r="A9" s="50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4.8499999999999996</v>
      </c>
    </row>
    <row r="10" spans="1:32">
      <c r="A10" s="50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4.8499999999999996</v>
      </c>
    </row>
    <row r="11" spans="1:32">
      <c r="A11" s="50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4.8499999999999996</v>
      </c>
    </row>
    <row r="12" spans="1:32">
      <c r="A12" s="50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4.8499999999999996</v>
      </c>
    </row>
    <row r="13" spans="1:32">
      <c r="A13" s="50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4.8499999999999996</v>
      </c>
    </row>
    <row r="14" spans="1:32">
      <c r="A14" s="50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4.8499999999999996</v>
      </c>
    </row>
    <row r="15" spans="1:32">
      <c r="A15" s="50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4.8499999999999996</v>
      </c>
    </row>
    <row r="16" spans="1:32">
      <c r="A16" s="50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4.8499999999999996</v>
      </c>
    </row>
    <row r="17" spans="1:32">
      <c r="A17" s="50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4.8499999999999996</v>
      </c>
    </row>
    <row r="18" spans="1:32">
      <c r="A18" s="50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4.8499999999999996</v>
      </c>
    </row>
    <row r="19" spans="1:32">
      <c r="A19" s="50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4.8499999999999996</v>
      </c>
    </row>
    <row r="20" spans="1:32">
      <c r="A20" s="50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4.8499999999999996</v>
      </c>
    </row>
    <row r="21" spans="1:32">
      <c r="A21" s="50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4.8499999999999996</v>
      </c>
    </row>
    <row r="22" spans="1:32">
      <c r="A22" s="50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4.8499999999999996</v>
      </c>
    </row>
    <row r="23" spans="1:32">
      <c r="A23" s="50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4.8499999999999996</v>
      </c>
    </row>
    <row r="24" spans="1:32">
      <c r="A24" s="50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4.8499999999999996</v>
      </c>
    </row>
    <row r="25" spans="1:32">
      <c r="A25" s="50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4.8499999999999996</v>
      </c>
    </row>
    <row r="26" spans="1:32">
      <c r="A26" s="50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4.8499999999999996</v>
      </c>
    </row>
    <row r="27" spans="1:32">
      <c r="A27" s="50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4.8499999999999996</v>
      </c>
    </row>
    <row r="28" spans="1:32">
      <c r="A28" s="50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4.8499999999999996</v>
      </c>
    </row>
    <row r="29" spans="1:32">
      <c r="A29" s="50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4.8499999999999996</v>
      </c>
    </row>
    <row r="30" spans="1:32">
      <c r="A30" s="50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4.8499999999999996</v>
      </c>
    </row>
    <row r="31" spans="1:32">
      <c r="A31" s="50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4.8499999999999996</v>
      </c>
    </row>
    <row r="32" spans="1:32">
      <c r="A32" s="50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4.8499999999999996</v>
      </c>
    </row>
    <row r="33" spans="1:32">
      <c r="A33" s="50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4.8499999999999996</v>
      </c>
    </row>
    <row r="34" spans="1:32">
      <c r="A34" s="50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4.8499999999999996</v>
      </c>
    </row>
    <row r="35" spans="1:32">
      <c r="A35" s="50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4.8499999999999996</v>
      </c>
    </row>
    <row r="36" spans="1:32">
      <c r="A36" s="50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4.8499999999999996</v>
      </c>
    </row>
    <row r="37" spans="1:32">
      <c r="A37" s="50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4.8499999999999996</v>
      </c>
    </row>
    <row r="38" spans="1:32">
      <c r="A38" s="50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4.8499999999999996</v>
      </c>
    </row>
    <row r="39" spans="1:32">
      <c r="A39" s="50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4.8499999999999996</v>
      </c>
    </row>
    <row r="40" spans="1:32">
      <c r="A40" s="50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4.8499999999999996</v>
      </c>
    </row>
    <row r="41" spans="1:32">
      <c r="A41" s="50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4.8499999999999996</v>
      </c>
    </row>
    <row r="42" spans="1:32">
      <c r="A42" s="50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4.8499999999999996</v>
      </c>
    </row>
    <row r="43" spans="1:32">
      <c r="A43" s="50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4.8499999999999996</v>
      </c>
    </row>
    <row r="44" spans="1:32">
      <c r="A44" s="50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4.8499999999999996</v>
      </c>
    </row>
    <row r="45" spans="1:32">
      <c r="A45" s="50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4.8499999999999996</v>
      </c>
    </row>
    <row r="46" spans="1:32">
      <c r="A46" s="50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4.8499999999999996</v>
      </c>
    </row>
    <row r="47" spans="1:32">
      <c r="A47" s="50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4.8499999999999996</v>
      </c>
    </row>
    <row r="48" spans="1:32">
      <c r="A48" s="50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4.8499999999999996</v>
      </c>
    </row>
    <row r="49" spans="1:32">
      <c r="A49" s="50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4.8499999999999996</v>
      </c>
    </row>
    <row r="50" spans="1:32">
      <c r="A50" s="50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4.8499999999999996</v>
      </c>
    </row>
    <row r="51" spans="1:32">
      <c r="A51" s="50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4.8499999999999996</v>
      </c>
    </row>
    <row r="52" spans="1:32">
      <c r="A52" s="50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4.8499999999999996</v>
      </c>
    </row>
    <row r="53" spans="1:32">
      <c r="A53" s="50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4.8499999999999996</v>
      </c>
    </row>
    <row r="54" spans="1:32">
      <c r="A54" s="50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4.8499999999999996</v>
      </c>
    </row>
    <row r="55" spans="1:32">
      <c r="A55" s="50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4.8499999999999996</v>
      </c>
    </row>
    <row r="56" spans="1:32">
      <c r="A56" s="50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4.8499999999999996</v>
      </c>
    </row>
    <row r="57" spans="1:32">
      <c r="A57" s="50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4.8499999999999996</v>
      </c>
    </row>
    <row r="58" spans="1:32">
      <c r="A58" s="50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4.8499999999999996</v>
      </c>
    </row>
    <row r="59" spans="1:32">
      <c r="A59" s="50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4.8499999999999996</v>
      </c>
    </row>
    <row r="60" spans="1:32">
      <c r="A60" s="50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4.8499999999999996</v>
      </c>
    </row>
    <row r="61" spans="1:32">
      <c r="A61" s="50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4.8499999999999996</v>
      </c>
    </row>
    <row r="62" spans="1:32">
      <c r="A62" s="50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4.8499999999999996</v>
      </c>
    </row>
    <row r="63" spans="1:32">
      <c r="A63" s="50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4.8499999999999996</v>
      </c>
    </row>
    <row r="64" spans="1:32">
      <c r="A64" s="50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4.8499999999999996</v>
      </c>
    </row>
    <row r="65" spans="1:32">
      <c r="A65" s="50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4.8499999999999996</v>
      </c>
    </row>
    <row r="66" spans="1:32">
      <c r="A66" s="50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4.8499999999999996</v>
      </c>
    </row>
    <row r="67" spans="1:32">
      <c r="A67" s="50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4.8499999999999996</v>
      </c>
    </row>
    <row r="68" spans="1:32">
      <c r="A68" s="50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4.8499999999999996</v>
      </c>
    </row>
    <row r="69" spans="1:32">
      <c r="A69" s="50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4.8499999999999996</v>
      </c>
    </row>
    <row r="70" spans="1:32">
      <c r="A70" s="50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4.8499999999999996</v>
      </c>
    </row>
    <row r="71" spans="1:32">
      <c r="A71" s="50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4.8499999999999996</v>
      </c>
    </row>
    <row r="72" spans="1:32">
      <c r="A72" s="50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4.8499999999999996</v>
      </c>
    </row>
    <row r="73" spans="1:32">
      <c r="A73" s="50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4.8499999999999996</v>
      </c>
    </row>
    <row r="74" spans="1:32">
      <c r="A74" s="50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4.8499999999999996</v>
      </c>
    </row>
    <row r="75" spans="1:32">
      <c r="A75" s="50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4.8499999999999996</v>
      </c>
    </row>
    <row r="76" spans="1:32">
      <c r="A76" s="50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4.8499999999999996</v>
      </c>
    </row>
    <row r="77" spans="1:32">
      <c r="A77" s="50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4.8499999999999996</v>
      </c>
    </row>
    <row r="78" spans="1:32">
      <c r="A78" s="50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4.8499999999999996</v>
      </c>
    </row>
    <row r="79" spans="1:32">
      <c r="A79" s="50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4.8499999999999996</v>
      </c>
    </row>
    <row r="80" spans="1:32">
      <c r="A80" s="50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4.8499999999999996</v>
      </c>
    </row>
    <row r="81" spans="1:32">
      <c r="A81" s="50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4.8499999999999996</v>
      </c>
    </row>
    <row r="82" spans="1:32">
      <c r="A82" s="50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4.8499999999999996</v>
      </c>
    </row>
    <row r="83" spans="1:32">
      <c r="A83" s="50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4.8499999999999996</v>
      </c>
    </row>
    <row r="84" spans="1:32">
      <c r="A84" s="50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4.8499999999999996</v>
      </c>
    </row>
    <row r="85" spans="1:32">
      <c r="A85" s="50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4.8499999999999996</v>
      </c>
    </row>
    <row r="86" spans="1:32">
      <c r="A86" s="50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4.8499999999999996</v>
      </c>
    </row>
    <row r="87" spans="1:32">
      <c r="A87" s="50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4.8499999999999996</v>
      </c>
    </row>
    <row r="88" spans="1:32">
      <c r="A88" s="50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4.8499999999999996</v>
      </c>
    </row>
    <row r="89" spans="1:32">
      <c r="A89" s="50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4.8499999999999996</v>
      </c>
    </row>
    <row r="90" spans="1:32">
      <c r="A90" s="50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4.8499999999999996</v>
      </c>
    </row>
    <row r="91" spans="1:32">
      <c r="A91" s="50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4.8499999999999996</v>
      </c>
    </row>
    <row r="92" spans="1:32">
      <c r="A92" s="50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4.8499999999999996</v>
      </c>
    </row>
    <row r="93" spans="1:32">
      <c r="A93" s="50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4.8499999999999996</v>
      </c>
    </row>
    <row r="94" spans="1:32">
      <c r="A94" s="50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4.8499999999999996</v>
      </c>
    </row>
    <row r="95" spans="1:32">
      <c r="A95" s="50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4.8499999999999996</v>
      </c>
    </row>
    <row r="96" spans="1:32">
      <c r="A96" s="50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4.8499999999999996</v>
      </c>
    </row>
    <row r="97" spans="1:32">
      <c r="A97" s="50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4.8499999999999996</v>
      </c>
    </row>
    <row r="98" spans="1:32">
      <c r="A98" s="50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4.8499999999999996</v>
      </c>
    </row>
    <row r="99" spans="1:32">
      <c r="A99" s="52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0.11640000000000018</v>
      </c>
      <c r="AE99" s="4">
        <v>0.11640000000000018</v>
      </c>
      <c r="AF99" s="52">
        <v>0.11640000000000018</v>
      </c>
    </row>
    <row r="102" spans="1:32">
      <c r="B102" s="53" t="s">
        <v>2</v>
      </c>
      <c r="C102" s="54">
        <v>3.6084000000000049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J14" sqref="J14"/>
    </sheetView>
  </sheetViews>
  <sheetFormatPr defaultRowHeight="15"/>
  <cols>
    <col min="1" max="7" width="9.140625" style="45"/>
    <col min="8" max="18" width="9.140625" style="45" customWidth="1"/>
    <col min="19" max="32" width="9.140625" style="45"/>
    <col min="33" max="33" width="12" style="45" bestFit="1" customWidth="1"/>
    <col min="34" max="16384" width="9.140625" style="45"/>
  </cols>
  <sheetData>
    <row r="1" spans="1:32" ht="18">
      <c r="A1" s="3" t="s">
        <v>66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29.099999999999998</v>
      </c>
      <c r="C3" s="5">
        <v>16.460899999999999</v>
      </c>
      <c r="D3" s="5">
        <v>31.04</v>
      </c>
      <c r="E3" s="5">
        <v>31.04</v>
      </c>
      <c r="F3" s="5">
        <v>39.2074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29.099999999999998</v>
      </c>
      <c r="C4" s="5">
        <v>16.460899999999999</v>
      </c>
      <c r="D4" s="5">
        <v>31.04</v>
      </c>
      <c r="E4" s="5">
        <v>31.04</v>
      </c>
      <c r="F4" s="5">
        <v>39.2074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29.099999999999998</v>
      </c>
      <c r="C5" s="5">
        <v>16.460899999999999</v>
      </c>
      <c r="D5" s="5">
        <v>31.04</v>
      </c>
      <c r="E5" s="5">
        <v>31.04</v>
      </c>
      <c r="F5" s="5">
        <v>39.2074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29.099999999999998</v>
      </c>
      <c r="C6" s="5">
        <v>16.460899999999999</v>
      </c>
      <c r="D6" s="5">
        <v>31.04</v>
      </c>
      <c r="E6" s="5">
        <v>31.04</v>
      </c>
      <c r="F6" s="5">
        <v>39.2074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29.099999999999998</v>
      </c>
      <c r="C7" s="5">
        <v>16.460899999999999</v>
      </c>
      <c r="D7" s="5">
        <v>31.04</v>
      </c>
      <c r="E7" s="5">
        <v>31.04</v>
      </c>
      <c r="F7" s="5">
        <v>39.2074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29.099999999999998</v>
      </c>
      <c r="C8" s="5">
        <v>16.460899999999999</v>
      </c>
      <c r="D8" s="5">
        <v>31.04</v>
      </c>
      <c r="E8" s="5">
        <v>31.04</v>
      </c>
      <c r="F8" s="5">
        <v>39.2074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29.099999999999998</v>
      </c>
      <c r="C9" s="5">
        <v>16.460899999999999</v>
      </c>
      <c r="D9" s="5">
        <v>31.04</v>
      </c>
      <c r="E9" s="5">
        <v>31.04</v>
      </c>
      <c r="F9" s="5">
        <v>39.2074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29.099999999999998</v>
      </c>
      <c r="C10" s="5">
        <v>16.460899999999999</v>
      </c>
      <c r="D10" s="5">
        <v>31.04</v>
      </c>
      <c r="E10" s="5">
        <v>31.04</v>
      </c>
      <c r="F10" s="5">
        <v>39.2074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29.099999999999998</v>
      </c>
      <c r="C11" s="5">
        <v>16.460899999999999</v>
      </c>
      <c r="D11" s="5">
        <v>31.04</v>
      </c>
      <c r="E11" s="5">
        <v>31.04</v>
      </c>
      <c r="F11" s="5">
        <v>39.2074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29.099999999999998</v>
      </c>
      <c r="C12" s="5">
        <v>16.460899999999999</v>
      </c>
      <c r="D12" s="5">
        <v>31.04</v>
      </c>
      <c r="E12" s="5">
        <v>31.04</v>
      </c>
      <c r="F12" s="5">
        <v>39.2074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29.099999999999998</v>
      </c>
      <c r="C13" s="5">
        <v>16.460899999999999</v>
      </c>
      <c r="D13" s="5">
        <v>31.04</v>
      </c>
      <c r="E13" s="5">
        <v>31.04</v>
      </c>
      <c r="F13" s="5">
        <v>39.2074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29.099999999999998</v>
      </c>
      <c r="C14" s="5">
        <v>16.460899999999999</v>
      </c>
      <c r="D14" s="5">
        <v>31.04</v>
      </c>
      <c r="E14" s="5">
        <v>31.04</v>
      </c>
      <c r="F14" s="5">
        <v>39.2074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29.099999999999998</v>
      </c>
      <c r="C15" s="5">
        <v>16.460899999999999</v>
      </c>
      <c r="D15" s="5">
        <v>31.04</v>
      </c>
      <c r="E15" s="5">
        <v>31.04</v>
      </c>
      <c r="F15" s="5">
        <v>39.2074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29.099999999999998</v>
      </c>
      <c r="C16" s="5">
        <v>16.460899999999999</v>
      </c>
      <c r="D16" s="5">
        <v>31.04</v>
      </c>
      <c r="E16" s="5">
        <v>31.04</v>
      </c>
      <c r="F16" s="5">
        <v>39.2074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29.099999999999998</v>
      </c>
      <c r="C17" s="5">
        <v>16.460899999999999</v>
      </c>
      <c r="D17" s="5">
        <v>31.04</v>
      </c>
      <c r="E17" s="5">
        <v>31.04</v>
      </c>
      <c r="F17" s="5">
        <v>39.2074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29.099999999999998</v>
      </c>
      <c r="C18" s="5">
        <v>16.460899999999999</v>
      </c>
      <c r="D18" s="5">
        <v>31.04</v>
      </c>
      <c r="E18" s="5">
        <v>31.04</v>
      </c>
      <c r="F18" s="5">
        <v>39.2074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29.099999999999998</v>
      </c>
      <c r="C19" s="5">
        <v>16.460899999999999</v>
      </c>
      <c r="D19" s="5">
        <v>31.04</v>
      </c>
      <c r="E19" s="5">
        <v>31.04</v>
      </c>
      <c r="F19" s="5">
        <v>39.2074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29.099999999999998</v>
      </c>
      <c r="C20" s="5">
        <v>16.460899999999999</v>
      </c>
      <c r="D20" s="5">
        <v>31.04</v>
      </c>
      <c r="E20" s="5">
        <v>31.04</v>
      </c>
      <c r="F20" s="5">
        <v>39.2074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29.099999999999998</v>
      </c>
      <c r="C21" s="5">
        <v>16.460899999999999</v>
      </c>
      <c r="D21" s="5">
        <v>31.04</v>
      </c>
      <c r="E21" s="5">
        <v>31.04</v>
      </c>
      <c r="F21" s="5">
        <v>39.2074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29.099999999999998</v>
      </c>
      <c r="C22" s="5">
        <v>16.460899999999999</v>
      </c>
      <c r="D22" s="5">
        <v>31.04</v>
      </c>
      <c r="E22" s="5">
        <v>31.04</v>
      </c>
      <c r="F22" s="5">
        <v>39.2074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29.099999999999998</v>
      </c>
      <c r="C23" s="5">
        <v>16.460899999999999</v>
      </c>
      <c r="D23" s="5">
        <v>31.04</v>
      </c>
      <c r="E23" s="5">
        <v>31.04</v>
      </c>
      <c r="F23" s="5">
        <v>39.2074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29.099999999999998</v>
      </c>
      <c r="C24" s="5">
        <v>16.460899999999999</v>
      </c>
      <c r="D24" s="5">
        <v>31.04</v>
      </c>
      <c r="E24" s="5">
        <v>31.04</v>
      </c>
      <c r="F24" s="5">
        <v>39.2074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29.099999999999998</v>
      </c>
      <c r="C25" s="5">
        <v>16.460899999999999</v>
      </c>
      <c r="D25" s="5">
        <v>31.04</v>
      </c>
      <c r="E25" s="5">
        <v>31.04</v>
      </c>
      <c r="F25" s="5">
        <v>39.2074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29.099999999999998</v>
      </c>
      <c r="C26" s="5">
        <v>16.460899999999999</v>
      </c>
      <c r="D26" s="5">
        <v>31.04</v>
      </c>
      <c r="E26" s="5">
        <v>31.04</v>
      </c>
      <c r="F26" s="5">
        <v>39.2074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29.099999999999998</v>
      </c>
      <c r="C27" s="5">
        <v>16.460899999999999</v>
      </c>
      <c r="D27" s="5">
        <v>31.04</v>
      </c>
      <c r="E27" s="5">
        <v>31.04</v>
      </c>
      <c r="F27" s="5">
        <v>39.2074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29.099999999999998</v>
      </c>
      <c r="C28" s="5">
        <v>16.460899999999999</v>
      </c>
      <c r="D28" s="5">
        <v>31.04</v>
      </c>
      <c r="E28" s="5">
        <v>31.04</v>
      </c>
      <c r="F28" s="5">
        <v>39.2074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29.099999999999998</v>
      </c>
      <c r="C29" s="5">
        <v>16.460899999999999</v>
      </c>
      <c r="D29" s="5">
        <v>31.04</v>
      </c>
      <c r="E29" s="5">
        <v>31.04</v>
      </c>
      <c r="F29" s="5">
        <v>39.2074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29.099999999999998</v>
      </c>
      <c r="C30" s="5">
        <v>16.460899999999999</v>
      </c>
      <c r="D30" s="5">
        <v>31.04</v>
      </c>
      <c r="E30" s="5">
        <v>31.04</v>
      </c>
      <c r="F30" s="5">
        <v>39.2074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29.099999999999998</v>
      </c>
      <c r="C31" s="5">
        <v>16.460899999999999</v>
      </c>
      <c r="D31" s="5">
        <v>31.04</v>
      </c>
      <c r="E31" s="5">
        <v>31.04</v>
      </c>
      <c r="F31" s="5">
        <v>39.2074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29.099999999999998</v>
      </c>
      <c r="C32" s="5">
        <v>16.460899999999999</v>
      </c>
      <c r="D32" s="5">
        <v>31.04</v>
      </c>
      <c r="E32" s="5">
        <v>31.04</v>
      </c>
      <c r="F32" s="5">
        <v>39.2074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29.099999999999998</v>
      </c>
      <c r="C33" s="5">
        <v>16.460899999999999</v>
      </c>
      <c r="D33" s="5">
        <v>31.04</v>
      </c>
      <c r="E33" s="5">
        <v>31.04</v>
      </c>
      <c r="F33" s="5">
        <v>39.2074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29.099999999999998</v>
      </c>
      <c r="C34" s="5">
        <v>16.460899999999999</v>
      </c>
      <c r="D34" s="5">
        <v>31.04</v>
      </c>
      <c r="E34" s="5">
        <v>31.04</v>
      </c>
      <c r="F34" s="5">
        <v>39.2074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29.099999999999998</v>
      </c>
      <c r="C35" s="5">
        <v>16.460899999999999</v>
      </c>
      <c r="D35" s="5">
        <v>31.04</v>
      </c>
      <c r="E35" s="5">
        <v>31.04</v>
      </c>
      <c r="F35" s="5">
        <v>39.2074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29.099999999999998</v>
      </c>
      <c r="C36" s="5">
        <v>16.460899999999999</v>
      </c>
      <c r="D36" s="5">
        <v>31.04</v>
      </c>
      <c r="E36" s="5">
        <v>31.04</v>
      </c>
      <c r="F36" s="5">
        <v>39.2074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29.099999999999998</v>
      </c>
      <c r="C37" s="5">
        <v>16.460899999999999</v>
      </c>
      <c r="D37" s="5">
        <v>31.04</v>
      </c>
      <c r="E37" s="5">
        <v>31.04</v>
      </c>
      <c r="F37" s="5">
        <v>39.2074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29.099999999999998</v>
      </c>
      <c r="C38" s="5">
        <v>16.460899999999999</v>
      </c>
      <c r="D38" s="5">
        <v>31.04</v>
      </c>
      <c r="E38" s="5">
        <v>31.04</v>
      </c>
      <c r="F38" s="5">
        <v>39.2074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29.099999999999998</v>
      </c>
      <c r="C39" s="5">
        <v>16.460899999999999</v>
      </c>
      <c r="D39" s="5">
        <v>31.04</v>
      </c>
      <c r="E39" s="5">
        <v>31.04</v>
      </c>
      <c r="F39" s="5">
        <v>11.213200000000001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29.099999999999998</v>
      </c>
      <c r="C40" s="5">
        <v>16.460899999999999</v>
      </c>
      <c r="D40" s="5">
        <v>31.04</v>
      </c>
      <c r="E40" s="5">
        <v>31.04</v>
      </c>
      <c r="F40" s="5">
        <v>11.213200000000001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29.099999999999998</v>
      </c>
      <c r="C41" s="5">
        <v>16.460899999999999</v>
      </c>
      <c r="D41" s="5">
        <v>31.04</v>
      </c>
      <c r="E41" s="5">
        <v>31.04</v>
      </c>
      <c r="F41" s="5">
        <v>11.213200000000001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29.099999999999998</v>
      </c>
      <c r="C42" s="5">
        <v>16.460899999999999</v>
      </c>
      <c r="D42" s="5">
        <v>31.04</v>
      </c>
      <c r="E42" s="5">
        <v>31.04</v>
      </c>
      <c r="F42" s="5">
        <v>11.213200000000001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29.099999999999998</v>
      </c>
      <c r="C43" s="5">
        <v>16.460899999999999</v>
      </c>
      <c r="D43" s="5">
        <v>31.04</v>
      </c>
      <c r="E43" s="5">
        <v>31.04</v>
      </c>
      <c r="F43" s="5">
        <v>11.213200000000001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29.099999999999998</v>
      </c>
      <c r="C44" s="5">
        <v>16.460899999999999</v>
      </c>
      <c r="D44" s="5">
        <v>31.04</v>
      </c>
      <c r="E44" s="5">
        <v>31.04</v>
      </c>
      <c r="F44" s="5">
        <v>11.213200000000001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29.099999999999998</v>
      </c>
      <c r="C45" s="5">
        <v>16.460899999999999</v>
      </c>
      <c r="D45" s="5">
        <v>31.04</v>
      </c>
      <c r="E45" s="5">
        <v>31.04</v>
      </c>
      <c r="F45" s="5">
        <v>11.213200000000001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29.099999999999998</v>
      </c>
      <c r="C46" s="5">
        <v>16.460899999999999</v>
      </c>
      <c r="D46" s="5">
        <v>31.04</v>
      </c>
      <c r="E46" s="5">
        <v>31.04</v>
      </c>
      <c r="F46" s="5">
        <v>11.213200000000001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29.099999999999998</v>
      </c>
      <c r="C47" s="5">
        <v>16.460899999999999</v>
      </c>
      <c r="D47" s="5">
        <v>31.04</v>
      </c>
      <c r="E47" s="5">
        <v>31.04</v>
      </c>
      <c r="F47" s="5">
        <v>11.213200000000001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29.099999999999998</v>
      </c>
      <c r="C48" s="5">
        <v>16.460899999999999</v>
      </c>
      <c r="D48" s="5">
        <v>31.04</v>
      </c>
      <c r="E48" s="5">
        <v>31.04</v>
      </c>
      <c r="F48" s="5">
        <v>11.213200000000001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29.099999999999998</v>
      </c>
      <c r="C49" s="5">
        <v>16.460899999999999</v>
      </c>
      <c r="D49" s="5">
        <v>31.04</v>
      </c>
      <c r="E49" s="5">
        <v>31.04</v>
      </c>
      <c r="F49" s="5">
        <v>11.213200000000001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29.099999999999998</v>
      </c>
      <c r="C50" s="5">
        <v>16.460899999999999</v>
      </c>
      <c r="D50" s="5">
        <v>31.04</v>
      </c>
      <c r="E50" s="5">
        <v>31.04</v>
      </c>
      <c r="F50" s="5">
        <v>11.213200000000001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29.099999999999998</v>
      </c>
      <c r="C51" s="5">
        <v>16.460899999999999</v>
      </c>
      <c r="D51" s="5">
        <v>31.04</v>
      </c>
      <c r="E51" s="5">
        <v>31.04</v>
      </c>
      <c r="F51" s="5">
        <v>11.213200000000001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29.099999999999998</v>
      </c>
      <c r="C52" s="5">
        <v>16.460899999999999</v>
      </c>
      <c r="D52" s="5">
        <v>31.04</v>
      </c>
      <c r="E52" s="5">
        <v>31.04</v>
      </c>
      <c r="F52" s="5">
        <v>11.213200000000001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29.099999999999998</v>
      </c>
      <c r="C53" s="5">
        <v>16.460899999999999</v>
      </c>
      <c r="D53" s="5">
        <v>31.04</v>
      </c>
      <c r="E53" s="5">
        <v>31.04</v>
      </c>
      <c r="F53" s="5">
        <v>11.213200000000001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29.099999999999998</v>
      </c>
      <c r="C54" s="5">
        <v>16.460899999999999</v>
      </c>
      <c r="D54" s="5">
        <v>31.04</v>
      </c>
      <c r="E54" s="5">
        <v>31.04</v>
      </c>
      <c r="F54" s="5">
        <v>11.213200000000001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29.099999999999998</v>
      </c>
      <c r="C55" s="5">
        <v>16.460899999999999</v>
      </c>
      <c r="D55" s="5">
        <v>31.04</v>
      </c>
      <c r="E55" s="5">
        <v>31.04</v>
      </c>
      <c r="F55" s="5">
        <v>11.213200000000001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29.099999999999998</v>
      </c>
      <c r="C56" s="5">
        <v>16.460899999999999</v>
      </c>
      <c r="D56" s="5">
        <v>31.04</v>
      </c>
      <c r="E56" s="5">
        <v>31.04</v>
      </c>
      <c r="F56" s="5">
        <v>11.213200000000001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29.099999999999998</v>
      </c>
      <c r="C57" s="5">
        <v>16.460899999999999</v>
      </c>
      <c r="D57" s="5">
        <v>31.04</v>
      </c>
      <c r="E57" s="5">
        <v>31.04</v>
      </c>
      <c r="F57" s="5">
        <v>11.213200000000001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29.099999999999998</v>
      </c>
      <c r="C58" s="5">
        <v>16.460899999999999</v>
      </c>
      <c r="D58" s="5">
        <v>31.04</v>
      </c>
      <c r="E58" s="5">
        <v>31.04</v>
      </c>
      <c r="F58" s="5">
        <v>11.213200000000001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29.099999999999998</v>
      </c>
      <c r="C59" s="5">
        <v>16.460899999999999</v>
      </c>
      <c r="D59" s="5">
        <v>31.04</v>
      </c>
      <c r="E59" s="5">
        <v>31.04</v>
      </c>
      <c r="F59" s="5">
        <v>11.64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29.099999999999998</v>
      </c>
      <c r="C60" s="5">
        <v>16.460899999999999</v>
      </c>
      <c r="D60" s="5">
        <v>31.04</v>
      </c>
      <c r="E60" s="5">
        <v>31.04</v>
      </c>
      <c r="F60" s="5">
        <v>11.64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29.099999999999998</v>
      </c>
      <c r="C61" s="5">
        <v>16.460899999999999</v>
      </c>
      <c r="D61" s="5">
        <v>31.04</v>
      </c>
      <c r="E61" s="5">
        <v>31.04</v>
      </c>
      <c r="F61" s="5">
        <v>11.64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29.099999999999998</v>
      </c>
      <c r="C62" s="5">
        <v>16.460899999999999</v>
      </c>
      <c r="D62" s="5">
        <v>31.04</v>
      </c>
      <c r="E62" s="5">
        <v>31.04</v>
      </c>
      <c r="F62" s="5">
        <v>11.64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29.099999999999998</v>
      </c>
      <c r="C63" s="5">
        <v>16.460899999999999</v>
      </c>
      <c r="D63" s="5">
        <v>31.04</v>
      </c>
      <c r="E63" s="5">
        <v>31.04</v>
      </c>
      <c r="F63" s="5">
        <v>11.64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29.099999999999998</v>
      </c>
      <c r="C64" s="5">
        <v>16.460899999999999</v>
      </c>
      <c r="D64" s="5">
        <v>31.04</v>
      </c>
      <c r="E64" s="5">
        <v>31.04</v>
      </c>
      <c r="F64" s="5">
        <v>11.64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29.099999999999998</v>
      </c>
      <c r="C65" s="5">
        <v>16.460899999999999</v>
      </c>
      <c r="D65" s="5">
        <v>31.04</v>
      </c>
      <c r="E65" s="5">
        <v>31.04</v>
      </c>
      <c r="F65" s="5">
        <v>11.64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29.099999999999998</v>
      </c>
      <c r="C66" s="5">
        <v>16.460899999999999</v>
      </c>
      <c r="D66" s="5">
        <v>31.04</v>
      </c>
      <c r="E66" s="5">
        <v>31.04</v>
      </c>
      <c r="F66" s="5">
        <v>11.64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29.099999999999998</v>
      </c>
      <c r="C67" s="5">
        <v>16.460899999999999</v>
      </c>
      <c r="D67" s="5">
        <v>31.04</v>
      </c>
      <c r="E67" s="5">
        <v>31.04</v>
      </c>
      <c r="F67" s="5">
        <v>11.64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29.099999999999998</v>
      </c>
      <c r="C68" s="5">
        <v>16.460899999999999</v>
      </c>
      <c r="D68" s="5">
        <v>31.04</v>
      </c>
      <c r="E68" s="5">
        <v>31.04</v>
      </c>
      <c r="F68" s="5">
        <v>11.64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29.099999999999998</v>
      </c>
      <c r="C69" s="5">
        <v>16.460899999999999</v>
      </c>
      <c r="D69" s="5">
        <v>31.04</v>
      </c>
      <c r="E69" s="5">
        <v>31.04</v>
      </c>
      <c r="F69" s="5">
        <v>11.64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29.099999999999998</v>
      </c>
      <c r="C70" s="5">
        <v>16.460899999999999</v>
      </c>
      <c r="D70" s="5">
        <v>31.04</v>
      </c>
      <c r="E70" s="5">
        <v>31.04</v>
      </c>
      <c r="F70" s="5">
        <v>11.64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29.099999999999998</v>
      </c>
      <c r="C71" s="5">
        <v>16.460899999999999</v>
      </c>
      <c r="D71" s="5">
        <v>31.04</v>
      </c>
      <c r="E71" s="5">
        <v>31.04</v>
      </c>
      <c r="F71" s="5">
        <v>11.64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29.099999999999998</v>
      </c>
      <c r="C72" s="5">
        <v>16.460899999999999</v>
      </c>
      <c r="D72" s="5">
        <v>31.04</v>
      </c>
      <c r="E72" s="5">
        <v>31.04</v>
      </c>
      <c r="F72" s="5">
        <v>11.64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29.099999999999998</v>
      </c>
      <c r="C73" s="5">
        <v>16.460899999999999</v>
      </c>
      <c r="D73" s="5">
        <v>31.04</v>
      </c>
      <c r="E73" s="5">
        <v>31.04</v>
      </c>
      <c r="F73" s="5">
        <v>11.64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29.099999999999998</v>
      </c>
      <c r="C74" s="5">
        <v>16.460899999999999</v>
      </c>
      <c r="D74" s="5">
        <v>31.04</v>
      </c>
      <c r="E74" s="5">
        <v>31.04</v>
      </c>
      <c r="F74" s="5">
        <v>11.64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29.099999999999998</v>
      </c>
      <c r="C75" s="5">
        <v>16.460899999999999</v>
      </c>
      <c r="D75" s="5">
        <v>31.04</v>
      </c>
      <c r="E75" s="5">
        <v>31.04</v>
      </c>
      <c r="F75" s="5">
        <v>11.64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29.099999999999998</v>
      </c>
      <c r="C76" s="5">
        <v>16.460899999999999</v>
      </c>
      <c r="D76" s="5">
        <v>31.04</v>
      </c>
      <c r="E76" s="5">
        <v>31.04</v>
      </c>
      <c r="F76" s="5">
        <v>11.64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29.099999999999998</v>
      </c>
      <c r="C77" s="5">
        <v>16.460899999999999</v>
      </c>
      <c r="D77" s="5">
        <v>31.04</v>
      </c>
      <c r="E77" s="5">
        <v>31.04</v>
      </c>
      <c r="F77" s="5">
        <v>11.64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29.099999999999998</v>
      </c>
      <c r="C78" s="5">
        <v>16.460899999999999</v>
      </c>
      <c r="D78" s="5">
        <v>31.04</v>
      </c>
      <c r="E78" s="5">
        <v>31.04</v>
      </c>
      <c r="F78" s="5">
        <v>11.64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29.099999999999998</v>
      </c>
      <c r="C79" s="5">
        <v>16.460899999999999</v>
      </c>
      <c r="D79" s="5">
        <v>31.04</v>
      </c>
      <c r="E79" s="5">
        <v>31.04</v>
      </c>
      <c r="F79" s="5">
        <v>11.64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29.099999999999998</v>
      </c>
      <c r="C80" s="5">
        <v>16.460899999999999</v>
      </c>
      <c r="D80" s="5">
        <v>31.04</v>
      </c>
      <c r="E80" s="5">
        <v>31.04</v>
      </c>
      <c r="F80" s="5">
        <v>11.64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29.099999999999998</v>
      </c>
      <c r="C81" s="5">
        <v>16.460899999999999</v>
      </c>
      <c r="D81" s="5">
        <v>31.04</v>
      </c>
      <c r="E81" s="5">
        <v>31.04</v>
      </c>
      <c r="F81" s="5">
        <v>11.64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29.099999999999998</v>
      </c>
      <c r="C82" s="5">
        <v>16.460899999999999</v>
      </c>
      <c r="D82" s="5">
        <v>31.04</v>
      </c>
      <c r="E82" s="5">
        <v>31.04</v>
      </c>
      <c r="F82" s="5">
        <v>11.64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29.099999999999998</v>
      </c>
      <c r="C83" s="5">
        <v>16.460899999999999</v>
      </c>
      <c r="D83" s="5">
        <v>31.04</v>
      </c>
      <c r="E83" s="5">
        <v>31.04</v>
      </c>
      <c r="F83" s="5">
        <v>11.64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29.099999999999998</v>
      </c>
      <c r="C84" s="5">
        <v>16.460899999999999</v>
      </c>
      <c r="D84" s="5">
        <v>31.04</v>
      </c>
      <c r="E84" s="5">
        <v>31.04</v>
      </c>
      <c r="F84" s="5">
        <v>11.64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29.099999999999998</v>
      </c>
      <c r="C85" s="5">
        <v>16.460899999999999</v>
      </c>
      <c r="D85" s="5">
        <v>31.04</v>
      </c>
      <c r="E85" s="5">
        <v>31.04</v>
      </c>
      <c r="F85" s="5">
        <v>11.64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29.099999999999998</v>
      </c>
      <c r="C86" s="5">
        <v>16.460899999999999</v>
      </c>
      <c r="D86" s="5">
        <v>31.04</v>
      </c>
      <c r="E86" s="5">
        <v>31.04</v>
      </c>
      <c r="F86" s="5">
        <v>11.64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29.099999999999998</v>
      </c>
      <c r="C87" s="5">
        <v>16.460899999999999</v>
      </c>
      <c r="D87" s="5">
        <v>31.04</v>
      </c>
      <c r="E87" s="5">
        <v>31.04</v>
      </c>
      <c r="F87" s="5">
        <v>11.64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29.099999999999998</v>
      </c>
      <c r="C88" s="5">
        <v>16.460899999999999</v>
      </c>
      <c r="D88" s="5">
        <v>31.04</v>
      </c>
      <c r="E88" s="5">
        <v>31.04</v>
      </c>
      <c r="F88" s="5">
        <v>11.64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29.099999999999998</v>
      </c>
      <c r="C89" s="5">
        <v>16.460899999999999</v>
      </c>
      <c r="D89" s="5">
        <v>31.04</v>
      </c>
      <c r="E89" s="5">
        <v>31.04</v>
      </c>
      <c r="F89" s="5">
        <v>11.64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29.099999999999998</v>
      </c>
      <c r="C90" s="5">
        <v>16.460899999999999</v>
      </c>
      <c r="D90" s="5">
        <v>31.04</v>
      </c>
      <c r="E90" s="5">
        <v>31.04</v>
      </c>
      <c r="F90" s="5">
        <v>11.64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29.099999999999998</v>
      </c>
      <c r="C91" s="5">
        <v>16.460899999999999</v>
      </c>
      <c r="D91" s="5">
        <v>31.04</v>
      </c>
      <c r="E91" s="5">
        <v>31.04</v>
      </c>
      <c r="F91" s="5">
        <v>11.64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29.099999999999998</v>
      </c>
      <c r="C92" s="5">
        <v>16.460899999999999</v>
      </c>
      <c r="D92" s="5">
        <v>31.04</v>
      </c>
      <c r="E92" s="5">
        <v>31.04</v>
      </c>
      <c r="F92" s="5">
        <v>11.64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29.099999999999998</v>
      </c>
      <c r="C93" s="5">
        <v>16.460899999999999</v>
      </c>
      <c r="D93" s="5">
        <v>31.04</v>
      </c>
      <c r="E93" s="5">
        <v>31.04</v>
      </c>
      <c r="F93" s="5">
        <v>11.64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29.099999999999998</v>
      </c>
      <c r="C94" s="5">
        <v>16.460899999999999</v>
      </c>
      <c r="D94" s="5">
        <v>31.04</v>
      </c>
      <c r="E94" s="5">
        <v>31.04</v>
      </c>
      <c r="F94" s="5">
        <v>11.64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29.099999999999998</v>
      </c>
      <c r="C95" s="5">
        <v>16.460899999999999</v>
      </c>
      <c r="D95" s="5">
        <v>31.04</v>
      </c>
      <c r="E95" s="5">
        <v>31.04</v>
      </c>
      <c r="F95" s="5">
        <v>11.64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29.099999999999998</v>
      </c>
      <c r="C96" s="5">
        <v>16.460899999999999</v>
      </c>
      <c r="D96" s="5">
        <v>31.04</v>
      </c>
      <c r="E96" s="5">
        <v>31.04</v>
      </c>
      <c r="F96" s="5">
        <v>11.64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2">
      <c r="A97" s="50">
        <v>95</v>
      </c>
      <c r="B97" s="5">
        <v>29.099999999999998</v>
      </c>
      <c r="C97" s="5">
        <v>16.460899999999999</v>
      </c>
      <c r="D97" s="5">
        <v>31.04</v>
      </c>
      <c r="E97" s="5">
        <v>31.04</v>
      </c>
      <c r="F97" s="5">
        <v>11.64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2">
      <c r="A98" s="50">
        <v>96</v>
      </c>
      <c r="B98" s="5">
        <v>29.099999999999998</v>
      </c>
      <c r="C98" s="5">
        <v>16.460899999999999</v>
      </c>
      <c r="D98" s="5">
        <v>31.04</v>
      </c>
      <c r="E98" s="5">
        <v>31.04</v>
      </c>
      <c r="F98" s="5">
        <v>11.64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2">
      <c r="A99" s="52" t="s">
        <v>1</v>
      </c>
      <c r="B99" s="52">
        <v>0.6983999999999988</v>
      </c>
      <c r="C99" s="52">
        <v>0.39506160000000051</v>
      </c>
      <c r="D99" s="52">
        <v>0.7449599999999994</v>
      </c>
      <c r="E99" s="52">
        <v>0.7449599999999994</v>
      </c>
      <c r="F99" s="52">
        <v>0.52533260000000026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3.1087141999999988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sqref="A1:XFD1048576"/>
    </sheetView>
  </sheetViews>
  <sheetFormatPr defaultRowHeight="15"/>
  <cols>
    <col min="1" max="32" width="9.140625" style="45"/>
    <col min="33" max="33" width="12.7109375" style="45" bestFit="1" customWidth="1"/>
    <col min="34" max="16384" width="9.140625" style="45"/>
  </cols>
  <sheetData>
    <row r="1" spans="1:32" ht="20.25">
      <c r="A1" s="46" t="s">
        <v>71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9.9909999999999997</v>
      </c>
      <c r="C3" s="4">
        <v>9.9909999999999997</v>
      </c>
      <c r="D3" s="4">
        <v>9.9909999999999997</v>
      </c>
      <c r="E3" s="4">
        <v>0</v>
      </c>
      <c r="F3" s="4">
        <v>0</v>
      </c>
      <c r="G3" s="4">
        <v>45.958600000000004</v>
      </c>
      <c r="H3" s="4">
        <v>45.958600000000004</v>
      </c>
      <c r="I3" s="4">
        <v>45.958600000000004</v>
      </c>
      <c r="J3" s="4">
        <v>45.958600000000004</v>
      </c>
      <c r="K3" s="4">
        <v>46.957699999999996</v>
      </c>
      <c r="L3" s="4">
        <v>46.957699999999996</v>
      </c>
      <c r="M3" s="4">
        <v>46.957699999999996</v>
      </c>
      <c r="N3" s="4">
        <v>45.958600000000004</v>
      </c>
      <c r="O3" s="4">
        <v>30.972099999999998</v>
      </c>
      <c r="P3" s="4">
        <v>28.9739</v>
      </c>
      <c r="Q3" s="4">
        <v>28.9739</v>
      </c>
      <c r="R3" s="4">
        <v>29.972999999999999</v>
      </c>
      <c r="S3" s="4">
        <v>44.959499999999998</v>
      </c>
      <c r="T3" s="4">
        <v>45.958600000000004</v>
      </c>
      <c r="U3" s="4">
        <v>46.957699999999996</v>
      </c>
      <c r="V3" s="4">
        <v>46.957699999999996</v>
      </c>
      <c r="W3" s="4">
        <v>46.957699999999996</v>
      </c>
      <c r="X3" s="4">
        <v>46.957699999999996</v>
      </c>
      <c r="Y3" s="4">
        <v>30.972099999999998</v>
      </c>
      <c r="Z3" s="4">
        <v>30.972099999999998</v>
      </c>
      <c r="AA3" s="4">
        <v>30.972099999999998</v>
      </c>
      <c r="AB3" s="4">
        <v>14.065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s="50">
        <v>2</v>
      </c>
      <c r="B4" s="4">
        <v>9.9909999999999997</v>
      </c>
      <c r="C4" s="4">
        <v>9.9909999999999997</v>
      </c>
      <c r="D4" s="4">
        <v>9.9909999999999997</v>
      </c>
      <c r="E4" s="4">
        <v>0</v>
      </c>
      <c r="F4" s="4">
        <v>0</v>
      </c>
      <c r="G4" s="4">
        <v>45.958600000000004</v>
      </c>
      <c r="H4" s="4">
        <v>45.958600000000004</v>
      </c>
      <c r="I4" s="4">
        <v>45.958600000000004</v>
      </c>
      <c r="J4" s="4">
        <v>45.958600000000004</v>
      </c>
      <c r="K4" s="4">
        <v>46.957699999999996</v>
      </c>
      <c r="L4" s="4">
        <v>46.957699999999996</v>
      </c>
      <c r="M4" s="4">
        <v>46.957699999999996</v>
      </c>
      <c r="N4" s="4">
        <v>45.958600000000004</v>
      </c>
      <c r="O4" s="4">
        <v>30.972099999999998</v>
      </c>
      <c r="P4" s="4">
        <v>28.9739</v>
      </c>
      <c r="Q4" s="4">
        <v>28.9739</v>
      </c>
      <c r="R4" s="4">
        <v>29.972999999999999</v>
      </c>
      <c r="S4" s="4">
        <v>44.959499999999998</v>
      </c>
      <c r="T4" s="4">
        <v>45.958600000000004</v>
      </c>
      <c r="U4" s="4">
        <v>46.957699999999996</v>
      </c>
      <c r="V4" s="4">
        <v>46.957699999999996</v>
      </c>
      <c r="W4" s="4">
        <v>46.957699999999996</v>
      </c>
      <c r="X4" s="4">
        <v>46.957699999999996</v>
      </c>
      <c r="Y4" s="4">
        <v>30.972099999999998</v>
      </c>
      <c r="Z4" s="4">
        <v>30.972099999999998</v>
      </c>
      <c r="AA4" s="4">
        <v>30.972099999999998</v>
      </c>
      <c r="AB4" s="4">
        <v>14.065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s="50">
        <v>3</v>
      </c>
      <c r="B5" s="4">
        <v>9.9909999999999997</v>
      </c>
      <c r="C5" s="4">
        <v>9.9909999999999997</v>
      </c>
      <c r="D5" s="4">
        <v>9.9909999999999997</v>
      </c>
      <c r="E5" s="4">
        <v>0</v>
      </c>
      <c r="F5" s="4">
        <v>0</v>
      </c>
      <c r="G5" s="4">
        <v>45.958600000000004</v>
      </c>
      <c r="H5" s="4">
        <v>45.958600000000004</v>
      </c>
      <c r="I5" s="4">
        <v>45.958600000000004</v>
      </c>
      <c r="J5" s="4">
        <v>45.958600000000004</v>
      </c>
      <c r="K5" s="4">
        <v>46.957699999999996</v>
      </c>
      <c r="L5" s="4">
        <v>46.957699999999996</v>
      </c>
      <c r="M5" s="4">
        <v>46.957699999999996</v>
      </c>
      <c r="N5" s="4">
        <v>45.958600000000004</v>
      </c>
      <c r="O5" s="4">
        <v>30.972099999999998</v>
      </c>
      <c r="P5" s="4">
        <v>28.9739</v>
      </c>
      <c r="Q5" s="4">
        <v>28.9739</v>
      </c>
      <c r="R5" s="4">
        <v>29.972999999999999</v>
      </c>
      <c r="S5" s="4">
        <v>44.959499999999998</v>
      </c>
      <c r="T5" s="4">
        <v>45.958600000000004</v>
      </c>
      <c r="U5" s="4">
        <v>46.957699999999996</v>
      </c>
      <c r="V5" s="4">
        <v>46.957699999999996</v>
      </c>
      <c r="W5" s="4">
        <v>46.957699999999996</v>
      </c>
      <c r="X5" s="4">
        <v>46.957699999999996</v>
      </c>
      <c r="Y5" s="4">
        <v>30.972099999999998</v>
      </c>
      <c r="Z5" s="4">
        <v>30.972099999999998</v>
      </c>
      <c r="AA5" s="4">
        <v>30.972099999999998</v>
      </c>
      <c r="AB5" s="4">
        <v>14.065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s="50">
        <v>4</v>
      </c>
      <c r="B6" s="4">
        <v>9.9909999999999997</v>
      </c>
      <c r="C6" s="4">
        <v>9.9909999999999997</v>
      </c>
      <c r="D6" s="4">
        <v>9.9909999999999997</v>
      </c>
      <c r="E6" s="4">
        <v>0</v>
      </c>
      <c r="F6" s="4">
        <v>0</v>
      </c>
      <c r="G6" s="4">
        <v>45.958600000000004</v>
      </c>
      <c r="H6" s="4">
        <v>45.958600000000004</v>
      </c>
      <c r="I6" s="4">
        <v>45.958600000000004</v>
      </c>
      <c r="J6" s="4">
        <v>45.958600000000004</v>
      </c>
      <c r="K6" s="4">
        <v>46.957699999999996</v>
      </c>
      <c r="L6" s="4">
        <v>46.957699999999996</v>
      </c>
      <c r="M6" s="4">
        <v>46.957699999999996</v>
      </c>
      <c r="N6" s="4">
        <v>45.958600000000004</v>
      </c>
      <c r="O6" s="4">
        <v>30.972099999999998</v>
      </c>
      <c r="P6" s="4">
        <v>28.9739</v>
      </c>
      <c r="Q6" s="4">
        <v>28.9739</v>
      </c>
      <c r="R6" s="4">
        <v>29.972999999999999</v>
      </c>
      <c r="S6" s="4">
        <v>44.959499999999998</v>
      </c>
      <c r="T6" s="4">
        <v>45.958600000000004</v>
      </c>
      <c r="U6" s="4">
        <v>46.957699999999996</v>
      </c>
      <c r="V6" s="4">
        <v>46.957699999999996</v>
      </c>
      <c r="W6" s="4">
        <v>46.957699999999996</v>
      </c>
      <c r="X6" s="4">
        <v>46.957699999999996</v>
      </c>
      <c r="Y6" s="4">
        <v>30.972099999999998</v>
      </c>
      <c r="Z6" s="4">
        <v>30.972099999999998</v>
      </c>
      <c r="AA6" s="4">
        <v>30.972099999999998</v>
      </c>
      <c r="AB6" s="4">
        <v>14.065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s="50">
        <v>5</v>
      </c>
      <c r="B7" s="4">
        <v>9.9909999999999997</v>
      </c>
      <c r="C7" s="4">
        <v>9.9909999999999997</v>
      </c>
      <c r="D7" s="4">
        <v>9.9909999999999997</v>
      </c>
      <c r="E7" s="4">
        <v>0</v>
      </c>
      <c r="F7" s="4">
        <v>0</v>
      </c>
      <c r="G7" s="4">
        <v>45.958600000000004</v>
      </c>
      <c r="H7" s="4">
        <v>45.958600000000004</v>
      </c>
      <c r="I7" s="4">
        <v>45.958600000000004</v>
      </c>
      <c r="J7" s="4">
        <v>45.958600000000004</v>
      </c>
      <c r="K7" s="4">
        <v>46.957699999999996</v>
      </c>
      <c r="L7" s="4">
        <v>46.957699999999996</v>
      </c>
      <c r="M7" s="4">
        <v>46.957699999999996</v>
      </c>
      <c r="N7" s="4">
        <v>45.958600000000004</v>
      </c>
      <c r="O7" s="4">
        <v>30.972099999999998</v>
      </c>
      <c r="P7" s="4">
        <v>28.9739</v>
      </c>
      <c r="Q7" s="4">
        <v>28.9739</v>
      </c>
      <c r="R7" s="4">
        <v>29.972999999999999</v>
      </c>
      <c r="S7" s="4">
        <v>44.959499999999998</v>
      </c>
      <c r="T7" s="4">
        <v>45.958600000000004</v>
      </c>
      <c r="U7" s="4">
        <v>46.957699999999996</v>
      </c>
      <c r="V7" s="4">
        <v>46.957699999999996</v>
      </c>
      <c r="W7" s="4">
        <v>46.957699999999996</v>
      </c>
      <c r="X7" s="4">
        <v>46.957699999999996</v>
      </c>
      <c r="Y7" s="4">
        <v>30.972099999999998</v>
      </c>
      <c r="Z7" s="4">
        <v>30.972099999999998</v>
      </c>
      <c r="AA7" s="4">
        <v>30.972099999999998</v>
      </c>
      <c r="AB7" s="4">
        <v>14.065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s="50">
        <v>6</v>
      </c>
      <c r="B8" s="4">
        <v>9.9909999999999997</v>
      </c>
      <c r="C8" s="4">
        <v>9.9909999999999997</v>
      </c>
      <c r="D8" s="4">
        <v>9.9909999999999997</v>
      </c>
      <c r="E8" s="4">
        <v>0</v>
      </c>
      <c r="F8" s="4">
        <v>0</v>
      </c>
      <c r="G8" s="4">
        <v>45.958600000000004</v>
      </c>
      <c r="H8" s="4">
        <v>45.958600000000004</v>
      </c>
      <c r="I8" s="4">
        <v>45.958600000000004</v>
      </c>
      <c r="J8" s="4">
        <v>45.958600000000004</v>
      </c>
      <c r="K8" s="4">
        <v>46.957699999999996</v>
      </c>
      <c r="L8" s="4">
        <v>46.957699999999996</v>
      </c>
      <c r="M8" s="4">
        <v>46.957699999999996</v>
      </c>
      <c r="N8" s="4">
        <v>45.958600000000004</v>
      </c>
      <c r="O8" s="4">
        <v>30.972099999999998</v>
      </c>
      <c r="P8" s="4">
        <v>28.9739</v>
      </c>
      <c r="Q8" s="4">
        <v>28.9739</v>
      </c>
      <c r="R8" s="4">
        <v>29.972999999999999</v>
      </c>
      <c r="S8" s="4">
        <v>44.959499999999998</v>
      </c>
      <c r="T8" s="4">
        <v>45.958600000000004</v>
      </c>
      <c r="U8" s="4">
        <v>46.957699999999996</v>
      </c>
      <c r="V8" s="4">
        <v>46.957699999999996</v>
      </c>
      <c r="W8" s="4">
        <v>46.957699999999996</v>
      </c>
      <c r="X8" s="4">
        <v>46.957699999999996</v>
      </c>
      <c r="Y8" s="4">
        <v>30.972099999999998</v>
      </c>
      <c r="Z8" s="4">
        <v>30.972099999999998</v>
      </c>
      <c r="AA8" s="4">
        <v>30.972099999999998</v>
      </c>
      <c r="AB8" s="4">
        <v>14.065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s="50">
        <v>7</v>
      </c>
      <c r="B9" s="4">
        <v>9.9909999999999997</v>
      </c>
      <c r="C9" s="4">
        <v>9.9909999999999997</v>
      </c>
      <c r="D9" s="4">
        <v>9.9909999999999997</v>
      </c>
      <c r="E9" s="4">
        <v>0</v>
      </c>
      <c r="F9" s="4">
        <v>0</v>
      </c>
      <c r="G9" s="4">
        <v>45.958600000000004</v>
      </c>
      <c r="H9" s="4">
        <v>45.958600000000004</v>
      </c>
      <c r="I9" s="4">
        <v>45.958600000000004</v>
      </c>
      <c r="J9" s="4">
        <v>45.958600000000004</v>
      </c>
      <c r="K9" s="4">
        <v>46.957699999999996</v>
      </c>
      <c r="L9" s="4">
        <v>46.957699999999996</v>
      </c>
      <c r="M9" s="4">
        <v>46.957699999999996</v>
      </c>
      <c r="N9" s="4">
        <v>45.958600000000004</v>
      </c>
      <c r="O9" s="4">
        <v>30.972099999999998</v>
      </c>
      <c r="P9" s="4">
        <v>28.9739</v>
      </c>
      <c r="Q9" s="4">
        <v>28.9739</v>
      </c>
      <c r="R9" s="4">
        <v>29.972999999999999</v>
      </c>
      <c r="S9" s="4">
        <v>44.959499999999998</v>
      </c>
      <c r="T9" s="4">
        <v>45.958600000000004</v>
      </c>
      <c r="U9" s="4">
        <v>46.957699999999996</v>
      </c>
      <c r="V9" s="4">
        <v>46.957699999999996</v>
      </c>
      <c r="W9" s="4">
        <v>46.957699999999996</v>
      </c>
      <c r="X9" s="4">
        <v>46.957699999999996</v>
      </c>
      <c r="Y9" s="4">
        <v>30.972099999999998</v>
      </c>
      <c r="Z9" s="4">
        <v>30.972099999999998</v>
      </c>
      <c r="AA9" s="4">
        <v>30.972099999999998</v>
      </c>
      <c r="AB9" s="4">
        <v>8.0703999999999994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s="50">
        <v>8</v>
      </c>
      <c r="B10" s="4">
        <v>9.9909999999999997</v>
      </c>
      <c r="C10" s="4">
        <v>9.9909999999999997</v>
      </c>
      <c r="D10" s="4">
        <v>9.9909999999999997</v>
      </c>
      <c r="E10" s="4">
        <v>0</v>
      </c>
      <c r="F10" s="4">
        <v>0</v>
      </c>
      <c r="G10" s="4">
        <v>45.958600000000004</v>
      </c>
      <c r="H10" s="4">
        <v>45.958600000000004</v>
      </c>
      <c r="I10" s="4">
        <v>45.958600000000004</v>
      </c>
      <c r="J10" s="4">
        <v>45.958600000000004</v>
      </c>
      <c r="K10" s="4">
        <v>46.957699999999996</v>
      </c>
      <c r="L10" s="4">
        <v>46.957699999999996</v>
      </c>
      <c r="M10" s="4">
        <v>46.957699999999996</v>
      </c>
      <c r="N10" s="4">
        <v>45.958600000000004</v>
      </c>
      <c r="O10" s="4">
        <v>30.972099999999998</v>
      </c>
      <c r="P10" s="4">
        <v>28.9739</v>
      </c>
      <c r="Q10" s="4">
        <v>28.9739</v>
      </c>
      <c r="R10" s="4">
        <v>29.972999999999999</v>
      </c>
      <c r="S10" s="4">
        <v>44.959499999999998</v>
      </c>
      <c r="T10" s="4">
        <v>45.958600000000004</v>
      </c>
      <c r="U10" s="4">
        <v>46.957699999999996</v>
      </c>
      <c r="V10" s="4">
        <v>46.957699999999996</v>
      </c>
      <c r="W10" s="4">
        <v>46.957699999999996</v>
      </c>
      <c r="X10" s="4">
        <v>46.957699999999996</v>
      </c>
      <c r="Y10" s="4">
        <v>30.972099999999998</v>
      </c>
      <c r="Z10" s="4">
        <v>30.972099999999998</v>
      </c>
      <c r="AA10" s="4">
        <v>30.972099999999998</v>
      </c>
      <c r="AB10" s="4">
        <v>8.0703999999999994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s="50">
        <v>9</v>
      </c>
      <c r="B11" s="4">
        <v>9.9909999999999997</v>
      </c>
      <c r="C11" s="4">
        <v>9.9909999999999997</v>
      </c>
      <c r="D11" s="4">
        <v>9.9909999999999997</v>
      </c>
      <c r="E11" s="4">
        <v>0</v>
      </c>
      <c r="F11" s="4">
        <v>0</v>
      </c>
      <c r="G11" s="4">
        <v>45.958600000000004</v>
      </c>
      <c r="H11" s="4">
        <v>45.958600000000004</v>
      </c>
      <c r="I11" s="4">
        <v>45.958600000000004</v>
      </c>
      <c r="J11" s="4">
        <v>45.958600000000004</v>
      </c>
      <c r="K11" s="4">
        <v>46.957699999999996</v>
      </c>
      <c r="L11" s="4">
        <v>46.957699999999996</v>
      </c>
      <c r="M11" s="4">
        <v>46.957699999999996</v>
      </c>
      <c r="N11" s="4">
        <v>45.958600000000004</v>
      </c>
      <c r="O11" s="4">
        <v>30.972099999999998</v>
      </c>
      <c r="P11" s="4">
        <v>28.9739</v>
      </c>
      <c r="Q11" s="4">
        <v>28.9739</v>
      </c>
      <c r="R11" s="4">
        <v>29.972999999999999</v>
      </c>
      <c r="S11" s="4">
        <v>44.959499999999998</v>
      </c>
      <c r="T11" s="4">
        <v>45.958600000000004</v>
      </c>
      <c r="U11" s="4">
        <v>46.957699999999996</v>
      </c>
      <c r="V11" s="4">
        <v>46.957699999999996</v>
      </c>
      <c r="W11" s="4">
        <v>46.957699999999996</v>
      </c>
      <c r="X11" s="4">
        <v>46.957699999999996</v>
      </c>
      <c r="Y11" s="4">
        <v>30.972099999999998</v>
      </c>
      <c r="Z11" s="4">
        <v>30.972099999999998</v>
      </c>
      <c r="AA11" s="4">
        <v>30.972099999999998</v>
      </c>
      <c r="AB11" s="4">
        <v>8.0703999999999994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s="50">
        <v>10</v>
      </c>
      <c r="B12" s="4">
        <v>9.9909999999999997</v>
      </c>
      <c r="C12" s="4">
        <v>9.9909999999999997</v>
      </c>
      <c r="D12" s="4">
        <v>9.9909999999999997</v>
      </c>
      <c r="E12" s="4">
        <v>0</v>
      </c>
      <c r="F12" s="4">
        <v>0</v>
      </c>
      <c r="G12" s="4">
        <v>45.958600000000004</v>
      </c>
      <c r="H12" s="4">
        <v>45.958600000000004</v>
      </c>
      <c r="I12" s="4">
        <v>45.958600000000004</v>
      </c>
      <c r="J12" s="4">
        <v>45.958600000000004</v>
      </c>
      <c r="K12" s="4">
        <v>46.957699999999996</v>
      </c>
      <c r="L12" s="4">
        <v>46.957699999999996</v>
      </c>
      <c r="M12" s="4">
        <v>46.957699999999996</v>
      </c>
      <c r="N12" s="4">
        <v>45.958600000000004</v>
      </c>
      <c r="O12" s="4">
        <v>30.972099999999998</v>
      </c>
      <c r="P12" s="4">
        <v>28.9739</v>
      </c>
      <c r="Q12" s="4">
        <v>28.9739</v>
      </c>
      <c r="R12" s="4">
        <v>29.972999999999999</v>
      </c>
      <c r="S12" s="4">
        <v>44.959499999999998</v>
      </c>
      <c r="T12" s="4">
        <v>45.958600000000004</v>
      </c>
      <c r="U12" s="4">
        <v>46.957699999999996</v>
      </c>
      <c r="V12" s="4">
        <v>46.957699999999996</v>
      </c>
      <c r="W12" s="4">
        <v>46.957699999999996</v>
      </c>
      <c r="X12" s="4">
        <v>46.957699999999996</v>
      </c>
      <c r="Y12" s="4">
        <v>30.972099999999998</v>
      </c>
      <c r="Z12" s="4">
        <v>30.972099999999998</v>
      </c>
      <c r="AA12" s="4">
        <v>30.972099999999998</v>
      </c>
      <c r="AB12" s="4">
        <v>8.0703999999999994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s="50">
        <v>11</v>
      </c>
      <c r="B13" s="4">
        <v>9.9909999999999997</v>
      </c>
      <c r="C13" s="4">
        <v>9.9909999999999997</v>
      </c>
      <c r="D13" s="4">
        <v>9.9909999999999997</v>
      </c>
      <c r="E13" s="4">
        <v>0</v>
      </c>
      <c r="F13" s="4">
        <v>0</v>
      </c>
      <c r="G13" s="4">
        <v>45.958600000000004</v>
      </c>
      <c r="H13" s="4">
        <v>45.958600000000004</v>
      </c>
      <c r="I13" s="4">
        <v>45.958600000000004</v>
      </c>
      <c r="J13" s="4">
        <v>45.958600000000004</v>
      </c>
      <c r="K13" s="4">
        <v>46.957699999999996</v>
      </c>
      <c r="L13" s="4">
        <v>46.957699999999996</v>
      </c>
      <c r="M13" s="4">
        <v>46.957699999999996</v>
      </c>
      <c r="N13" s="4">
        <v>45.958600000000004</v>
      </c>
      <c r="O13" s="4">
        <v>30.972099999999998</v>
      </c>
      <c r="P13" s="4">
        <v>28.9739</v>
      </c>
      <c r="Q13" s="4">
        <v>28.9739</v>
      </c>
      <c r="R13" s="4">
        <v>29.972999999999999</v>
      </c>
      <c r="S13" s="4">
        <v>44.959499999999998</v>
      </c>
      <c r="T13" s="4">
        <v>45.958600000000004</v>
      </c>
      <c r="U13" s="4">
        <v>46.957699999999996</v>
      </c>
      <c r="V13" s="4">
        <v>46.957699999999996</v>
      </c>
      <c r="W13" s="4">
        <v>46.957699999999996</v>
      </c>
      <c r="X13" s="4">
        <v>46.957699999999996</v>
      </c>
      <c r="Y13" s="4">
        <v>30.972099999999998</v>
      </c>
      <c r="Z13" s="4">
        <v>30.972099999999998</v>
      </c>
      <c r="AA13" s="4">
        <v>30.972099999999998</v>
      </c>
      <c r="AB13" s="4">
        <v>8.0703999999999994</v>
      </c>
      <c r="AC13" s="4">
        <v>0</v>
      </c>
      <c r="AD13" s="4">
        <v>0</v>
      </c>
      <c r="AE13" s="4">
        <v>0</v>
      </c>
      <c r="AF13" s="4">
        <v>0</v>
      </c>
    </row>
    <row r="14" spans="1:32">
      <c r="A14" s="50">
        <v>12</v>
      </c>
      <c r="B14" s="4">
        <v>9.9909999999999997</v>
      </c>
      <c r="C14" s="4">
        <v>9.9909999999999997</v>
      </c>
      <c r="D14" s="4">
        <v>9.9909999999999997</v>
      </c>
      <c r="E14" s="4">
        <v>0</v>
      </c>
      <c r="F14" s="4">
        <v>0</v>
      </c>
      <c r="G14" s="4">
        <v>45.958600000000004</v>
      </c>
      <c r="H14" s="4">
        <v>45.958600000000004</v>
      </c>
      <c r="I14" s="4">
        <v>45.958600000000004</v>
      </c>
      <c r="J14" s="4">
        <v>45.958600000000004</v>
      </c>
      <c r="K14" s="4">
        <v>46.957699999999996</v>
      </c>
      <c r="L14" s="4">
        <v>46.957699999999996</v>
      </c>
      <c r="M14" s="4">
        <v>46.957699999999996</v>
      </c>
      <c r="N14" s="4">
        <v>45.958600000000004</v>
      </c>
      <c r="O14" s="4">
        <v>30.972099999999998</v>
      </c>
      <c r="P14" s="4">
        <v>28.9739</v>
      </c>
      <c r="Q14" s="4">
        <v>28.9739</v>
      </c>
      <c r="R14" s="4">
        <v>29.972999999999999</v>
      </c>
      <c r="S14" s="4">
        <v>44.959499999999998</v>
      </c>
      <c r="T14" s="4">
        <v>45.958600000000004</v>
      </c>
      <c r="U14" s="4">
        <v>46.957699999999996</v>
      </c>
      <c r="V14" s="4">
        <v>46.957699999999996</v>
      </c>
      <c r="W14" s="4">
        <v>46.957699999999996</v>
      </c>
      <c r="X14" s="4">
        <v>46.957699999999996</v>
      </c>
      <c r="Y14" s="4">
        <v>30.972099999999998</v>
      </c>
      <c r="Z14" s="4">
        <v>30.972099999999998</v>
      </c>
      <c r="AA14" s="4">
        <v>30.972099999999998</v>
      </c>
      <c r="AB14" s="4">
        <v>8.0703999999999994</v>
      </c>
      <c r="AC14" s="4">
        <v>0</v>
      </c>
      <c r="AD14" s="4">
        <v>0</v>
      </c>
      <c r="AE14" s="4">
        <v>0</v>
      </c>
      <c r="AF14" s="4">
        <v>0</v>
      </c>
    </row>
    <row r="15" spans="1:32">
      <c r="A15" s="50">
        <v>13</v>
      </c>
      <c r="B15" s="4">
        <v>9.9909999999999997</v>
      </c>
      <c r="C15" s="4">
        <v>9.9909999999999997</v>
      </c>
      <c r="D15" s="4">
        <v>9.9909999999999997</v>
      </c>
      <c r="E15" s="4">
        <v>0</v>
      </c>
      <c r="F15" s="4">
        <v>0</v>
      </c>
      <c r="G15" s="4">
        <v>45.958600000000004</v>
      </c>
      <c r="H15" s="4">
        <v>45.958600000000004</v>
      </c>
      <c r="I15" s="4">
        <v>45.958600000000004</v>
      </c>
      <c r="J15" s="4">
        <v>45.958600000000004</v>
      </c>
      <c r="K15" s="4">
        <v>46.957699999999996</v>
      </c>
      <c r="L15" s="4">
        <v>46.957699999999996</v>
      </c>
      <c r="M15" s="4">
        <v>46.957699999999996</v>
      </c>
      <c r="N15" s="4">
        <v>45.958600000000004</v>
      </c>
      <c r="O15" s="4">
        <v>30.972099999999998</v>
      </c>
      <c r="P15" s="4">
        <v>28.9739</v>
      </c>
      <c r="Q15" s="4">
        <v>28.9739</v>
      </c>
      <c r="R15" s="4">
        <v>29.972999999999999</v>
      </c>
      <c r="S15" s="4">
        <v>44.959499999999998</v>
      </c>
      <c r="T15" s="4">
        <v>45.958600000000004</v>
      </c>
      <c r="U15" s="4">
        <v>46.957699999999996</v>
      </c>
      <c r="V15" s="4">
        <v>46.957699999999996</v>
      </c>
      <c r="W15" s="4">
        <v>46.957699999999996</v>
      </c>
      <c r="X15" s="4">
        <v>46.957699999999996</v>
      </c>
      <c r="Y15" s="4">
        <v>30.972099999999998</v>
      </c>
      <c r="Z15" s="4">
        <v>30.972099999999998</v>
      </c>
      <c r="AA15" s="4">
        <v>30.972099999999998</v>
      </c>
      <c r="AB15" s="4">
        <v>8.0703999999999994</v>
      </c>
      <c r="AC15" s="4">
        <v>0</v>
      </c>
      <c r="AD15" s="4">
        <v>0</v>
      </c>
      <c r="AE15" s="4">
        <v>0</v>
      </c>
      <c r="AF15" s="4">
        <v>0</v>
      </c>
    </row>
    <row r="16" spans="1:32">
      <c r="A16" s="50">
        <v>14</v>
      </c>
      <c r="B16" s="4">
        <v>9.9909999999999997</v>
      </c>
      <c r="C16" s="4">
        <v>9.9909999999999997</v>
      </c>
      <c r="D16" s="4">
        <v>9.9909999999999997</v>
      </c>
      <c r="E16" s="4">
        <v>0</v>
      </c>
      <c r="F16" s="4">
        <v>0</v>
      </c>
      <c r="G16" s="4">
        <v>45.958600000000004</v>
      </c>
      <c r="H16" s="4">
        <v>45.958600000000004</v>
      </c>
      <c r="I16" s="4">
        <v>45.958600000000004</v>
      </c>
      <c r="J16" s="4">
        <v>45.958600000000004</v>
      </c>
      <c r="K16" s="4">
        <v>46.957699999999996</v>
      </c>
      <c r="L16" s="4">
        <v>46.957699999999996</v>
      </c>
      <c r="M16" s="4">
        <v>46.957699999999996</v>
      </c>
      <c r="N16" s="4">
        <v>45.958600000000004</v>
      </c>
      <c r="O16" s="4">
        <v>30.972099999999998</v>
      </c>
      <c r="P16" s="4">
        <v>28.9739</v>
      </c>
      <c r="Q16" s="4">
        <v>28.9739</v>
      </c>
      <c r="R16" s="4">
        <v>29.972999999999999</v>
      </c>
      <c r="S16" s="4">
        <v>44.959499999999998</v>
      </c>
      <c r="T16" s="4">
        <v>45.958600000000004</v>
      </c>
      <c r="U16" s="4">
        <v>46.957699999999996</v>
      </c>
      <c r="V16" s="4">
        <v>46.957699999999996</v>
      </c>
      <c r="W16" s="4">
        <v>46.957699999999996</v>
      </c>
      <c r="X16" s="4">
        <v>46.957699999999996</v>
      </c>
      <c r="Y16" s="4">
        <v>30.972099999999998</v>
      </c>
      <c r="Z16" s="4">
        <v>30.972099999999998</v>
      </c>
      <c r="AA16" s="4">
        <v>30.972099999999998</v>
      </c>
      <c r="AB16" s="4">
        <v>8.0703999999999994</v>
      </c>
      <c r="AC16" s="4">
        <v>0</v>
      </c>
      <c r="AD16" s="4">
        <v>0</v>
      </c>
      <c r="AE16" s="4">
        <v>0</v>
      </c>
      <c r="AF16" s="4">
        <v>0</v>
      </c>
    </row>
    <row r="17" spans="1:32">
      <c r="A17" s="50">
        <v>15</v>
      </c>
      <c r="B17" s="4">
        <v>9.9909999999999997</v>
      </c>
      <c r="C17" s="4">
        <v>9.9909999999999997</v>
      </c>
      <c r="D17" s="4">
        <v>9.9909999999999997</v>
      </c>
      <c r="E17" s="4">
        <v>0</v>
      </c>
      <c r="F17" s="4">
        <v>0</v>
      </c>
      <c r="G17" s="4">
        <v>45.958600000000004</v>
      </c>
      <c r="H17" s="4">
        <v>45.958600000000004</v>
      </c>
      <c r="I17" s="4">
        <v>45.958600000000004</v>
      </c>
      <c r="J17" s="4">
        <v>45.958600000000004</v>
      </c>
      <c r="K17" s="4">
        <v>46.957699999999996</v>
      </c>
      <c r="L17" s="4">
        <v>46.957699999999996</v>
      </c>
      <c r="M17" s="4">
        <v>46.957699999999996</v>
      </c>
      <c r="N17" s="4">
        <v>45.958600000000004</v>
      </c>
      <c r="O17" s="4">
        <v>30.972099999999998</v>
      </c>
      <c r="P17" s="4">
        <v>28.9739</v>
      </c>
      <c r="Q17" s="4">
        <v>28.9739</v>
      </c>
      <c r="R17" s="4">
        <v>29.972999999999999</v>
      </c>
      <c r="S17" s="4">
        <v>44.959499999999998</v>
      </c>
      <c r="T17" s="4">
        <v>45.958600000000004</v>
      </c>
      <c r="U17" s="4">
        <v>46.957699999999996</v>
      </c>
      <c r="V17" s="4">
        <v>46.957699999999996</v>
      </c>
      <c r="W17" s="4">
        <v>46.957699999999996</v>
      </c>
      <c r="X17" s="4">
        <v>46.957699999999996</v>
      </c>
      <c r="Y17" s="4">
        <v>30.972099999999998</v>
      </c>
      <c r="Z17" s="4">
        <v>30.972099999999998</v>
      </c>
      <c r="AA17" s="4">
        <v>30.972099999999998</v>
      </c>
      <c r="AB17" s="4">
        <v>8.0703999999999994</v>
      </c>
      <c r="AC17" s="4">
        <v>0</v>
      </c>
      <c r="AD17" s="4">
        <v>0</v>
      </c>
      <c r="AE17" s="4">
        <v>0</v>
      </c>
      <c r="AF17" s="4">
        <v>0</v>
      </c>
    </row>
    <row r="18" spans="1:32">
      <c r="A18" s="50">
        <v>16</v>
      </c>
      <c r="B18" s="4">
        <v>9.9909999999999997</v>
      </c>
      <c r="C18" s="4">
        <v>9.9909999999999997</v>
      </c>
      <c r="D18" s="4">
        <v>9.9909999999999997</v>
      </c>
      <c r="E18" s="4">
        <v>0</v>
      </c>
      <c r="F18" s="4">
        <v>0</v>
      </c>
      <c r="G18" s="4">
        <v>45.958600000000004</v>
      </c>
      <c r="H18" s="4">
        <v>45.958600000000004</v>
      </c>
      <c r="I18" s="4">
        <v>45.958600000000004</v>
      </c>
      <c r="J18" s="4">
        <v>45.958600000000004</v>
      </c>
      <c r="K18" s="4">
        <v>46.957699999999996</v>
      </c>
      <c r="L18" s="4">
        <v>46.957699999999996</v>
      </c>
      <c r="M18" s="4">
        <v>46.957699999999996</v>
      </c>
      <c r="N18" s="4">
        <v>45.958600000000004</v>
      </c>
      <c r="O18" s="4">
        <v>30.972099999999998</v>
      </c>
      <c r="P18" s="4">
        <v>28.9739</v>
      </c>
      <c r="Q18" s="4">
        <v>28.9739</v>
      </c>
      <c r="R18" s="4">
        <v>29.972999999999999</v>
      </c>
      <c r="S18" s="4">
        <v>44.959499999999998</v>
      </c>
      <c r="T18" s="4">
        <v>45.958600000000004</v>
      </c>
      <c r="U18" s="4">
        <v>46.957699999999996</v>
      </c>
      <c r="V18" s="4">
        <v>46.957699999999996</v>
      </c>
      <c r="W18" s="4">
        <v>46.957699999999996</v>
      </c>
      <c r="X18" s="4">
        <v>46.957699999999996</v>
      </c>
      <c r="Y18" s="4">
        <v>30.972099999999998</v>
      </c>
      <c r="Z18" s="4">
        <v>30.972099999999998</v>
      </c>
      <c r="AA18" s="4">
        <v>30.972099999999998</v>
      </c>
      <c r="AB18" s="4">
        <v>8.0703999999999994</v>
      </c>
      <c r="AC18" s="4">
        <v>0</v>
      </c>
      <c r="AD18" s="4">
        <v>0</v>
      </c>
      <c r="AE18" s="4">
        <v>0</v>
      </c>
      <c r="AF18" s="4">
        <v>0</v>
      </c>
    </row>
    <row r="19" spans="1:32">
      <c r="A19" s="50">
        <v>17</v>
      </c>
      <c r="B19" s="4">
        <v>9.9909999999999997</v>
      </c>
      <c r="C19" s="4">
        <v>9.9909999999999997</v>
      </c>
      <c r="D19" s="4">
        <v>9.9909999999999997</v>
      </c>
      <c r="E19" s="4">
        <v>0</v>
      </c>
      <c r="F19" s="4">
        <v>0</v>
      </c>
      <c r="G19" s="4">
        <v>45.958600000000004</v>
      </c>
      <c r="H19" s="4">
        <v>45.958600000000004</v>
      </c>
      <c r="I19" s="4">
        <v>45.958600000000004</v>
      </c>
      <c r="J19" s="4">
        <v>45.958600000000004</v>
      </c>
      <c r="K19" s="4">
        <v>46.957699999999996</v>
      </c>
      <c r="L19" s="4">
        <v>46.957699999999996</v>
      </c>
      <c r="M19" s="4">
        <v>46.957699999999996</v>
      </c>
      <c r="N19" s="4">
        <v>45.958600000000004</v>
      </c>
      <c r="O19" s="4">
        <v>30.972099999999998</v>
      </c>
      <c r="P19" s="4">
        <v>28.9739</v>
      </c>
      <c r="Q19" s="4">
        <v>28.9739</v>
      </c>
      <c r="R19" s="4">
        <v>29.972999999999999</v>
      </c>
      <c r="S19" s="4">
        <v>44.959499999999998</v>
      </c>
      <c r="T19" s="4">
        <v>45.958600000000004</v>
      </c>
      <c r="U19" s="4">
        <v>46.957699999999996</v>
      </c>
      <c r="V19" s="4">
        <v>46.957699999999996</v>
      </c>
      <c r="W19" s="4">
        <v>46.957699999999996</v>
      </c>
      <c r="X19" s="4">
        <v>46.957699999999996</v>
      </c>
      <c r="Y19" s="4">
        <v>30.972099999999998</v>
      </c>
      <c r="Z19" s="4">
        <v>30.972099999999998</v>
      </c>
      <c r="AA19" s="4">
        <v>30.972099999999998</v>
      </c>
      <c r="AB19" s="4">
        <v>8.0703999999999994</v>
      </c>
      <c r="AC19" s="4">
        <v>0</v>
      </c>
      <c r="AD19" s="4">
        <v>0</v>
      </c>
      <c r="AE19" s="4">
        <v>0</v>
      </c>
      <c r="AF19" s="4">
        <v>0</v>
      </c>
    </row>
    <row r="20" spans="1:32">
      <c r="A20" s="50">
        <v>18</v>
      </c>
      <c r="B20" s="4">
        <v>9.9909999999999997</v>
      </c>
      <c r="C20" s="4">
        <v>9.9909999999999997</v>
      </c>
      <c r="D20" s="4">
        <v>9.9909999999999997</v>
      </c>
      <c r="E20" s="4">
        <v>0</v>
      </c>
      <c r="F20" s="4">
        <v>0</v>
      </c>
      <c r="G20" s="4">
        <v>45.958600000000004</v>
      </c>
      <c r="H20" s="4">
        <v>45.958600000000004</v>
      </c>
      <c r="I20" s="4">
        <v>45.958600000000004</v>
      </c>
      <c r="J20" s="4">
        <v>45.958600000000004</v>
      </c>
      <c r="K20" s="4">
        <v>46.957699999999996</v>
      </c>
      <c r="L20" s="4">
        <v>46.957699999999996</v>
      </c>
      <c r="M20" s="4">
        <v>46.957699999999996</v>
      </c>
      <c r="N20" s="4">
        <v>45.958600000000004</v>
      </c>
      <c r="O20" s="4">
        <v>30.972099999999998</v>
      </c>
      <c r="P20" s="4">
        <v>28.9739</v>
      </c>
      <c r="Q20" s="4">
        <v>28.9739</v>
      </c>
      <c r="R20" s="4">
        <v>29.972999999999999</v>
      </c>
      <c r="S20" s="4">
        <v>44.959499999999998</v>
      </c>
      <c r="T20" s="4">
        <v>45.958600000000004</v>
      </c>
      <c r="U20" s="4">
        <v>46.957699999999996</v>
      </c>
      <c r="V20" s="4">
        <v>46.957699999999996</v>
      </c>
      <c r="W20" s="4">
        <v>46.957699999999996</v>
      </c>
      <c r="X20" s="4">
        <v>46.957699999999996</v>
      </c>
      <c r="Y20" s="4">
        <v>30.972099999999998</v>
      </c>
      <c r="Z20" s="4">
        <v>30.972099999999998</v>
      </c>
      <c r="AA20" s="4">
        <v>30.972099999999998</v>
      </c>
      <c r="AB20" s="4">
        <v>8.0703999999999994</v>
      </c>
      <c r="AC20" s="4">
        <v>0</v>
      </c>
      <c r="AD20" s="4">
        <v>0</v>
      </c>
      <c r="AE20" s="4">
        <v>0</v>
      </c>
      <c r="AF20" s="4">
        <v>0</v>
      </c>
    </row>
    <row r="21" spans="1:32">
      <c r="A21" s="50">
        <v>19</v>
      </c>
      <c r="B21" s="4">
        <v>9.9909999999999997</v>
      </c>
      <c r="C21" s="4">
        <v>9.9909999999999997</v>
      </c>
      <c r="D21" s="4">
        <v>9.9909999999999997</v>
      </c>
      <c r="E21" s="4">
        <v>0</v>
      </c>
      <c r="F21" s="4">
        <v>0</v>
      </c>
      <c r="G21" s="4">
        <v>45.958600000000004</v>
      </c>
      <c r="H21" s="4">
        <v>45.958600000000004</v>
      </c>
      <c r="I21" s="4">
        <v>45.958600000000004</v>
      </c>
      <c r="J21" s="4">
        <v>45.958600000000004</v>
      </c>
      <c r="K21" s="4">
        <v>46.957699999999996</v>
      </c>
      <c r="L21" s="4">
        <v>46.957699999999996</v>
      </c>
      <c r="M21" s="4">
        <v>46.957699999999996</v>
      </c>
      <c r="N21" s="4">
        <v>45.958600000000004</v>
      </c>
      <c r="O21" s="4">
        <v>30.972099999999998</v>
      </c>
      <c r="P21" s="4">
        <v>28.9739</v>
      </c>
      <c r="Q21" s="4">
        <v>28.9739</v>
      </c>
      <c r="R21" s="4">
        <v>29.972999999999999</v>
      </c>
      <c r="S21" s="4">
        <v>44.959499999999998</v>
      </c>
      <c r="T21" s="4">
        <v>45.958600000000004</v>
      </c>
      <c r="U21" s="4">
        <v>46.957699999999996</v>
      </c>
      <c r="V21" s="4">
        <v>46.957699999999996</v>
      </c>
      <c r="W21" s="4">
        <v>46.957699999999996</v>
      </c>
      <c r="X21" s="4">
        <v>46.957699999999996</v>
      </c>
      <c r="Y21" s="4">
        <v>30.972099999999998</v>
      </c>
      <c r="Z21" s="4">
        <v>30.972099999999998</v>
      </c>
      <c r="AA21" s="4">
        <v>30.972099999999998</v>
      </c>
      <c r="AB21" s="4">
        <v>18.061399999999999</v>
      </c>
      <c r="AC21" s="4">
        <v>0</v>
      </c>
      <c r="AD21" s="4">
        <v>0</v>
      </c>
      <c r="AE21" s="4">
        <v>0</v>
      </c>
      <c r="AF21" s="4">
        <v>0</v>
      </c>
    </row>
    <row r="22" spans="1:32">
      <c r="A22" s="50">
        <v>20</v>
      </c>
      <c r="B22" s="4">
        <v>9.9909999999999997</v>
      </c>
      <c r="C22" s="4">
        <v>9.9909999999999997</v>
      </c>
      <c r="D22" s="4">
        <v>9.9909999999999997</v>
      </c>
      <c r="E22" s="4">
        <v>0</v>
      </c>
      <c r="F22" s="4">
        <v>0</v>
      </c>
      <c r="G22" s="4">
        <v>45.958600000000004</v>
      </c>
      <c r="H22" s="4">
        <v>45.958600000000004</v>
      </c>
      <c r="I22" s="4">
        <v>45.958600000000004</v>
      </c>
      <c r="J22" s="4">
        <v>45.958600000000004</v>
      </c>
      <c r="K22" s="4">
        <v>46.957699999999996</v>
      </c>
      <c r="L22" s="4">
        <v>46.957699999999996</v>
      </c>
      <c r="M22" s="4">
        <v>46.957699999999996</v>
      </c>
      <c r="N22" s="4">
        <v>45.958600000000004</v>
      </c>
      <c r="O22" s="4">
        <v>30.972099999999998</v>
      </c>
      <c r="P22" s="4">
        <v>28.9739</v>
      </c>
      <c r="Q22" s="4">
        <v>28.9739</v>
      </c>
      <c r="R22" s="4">
        <v>29.972999999999999</v>
      </c>
      <c r="S22" s="4">
        <v>44.959499999999998</v>
      </c>
      <c r="T22" s="4">
        <v>45.958600000000004</v>
      </c>
      <c r="U22" s="4">
        <v>46.957699999999996</v>
      </c>
      <c r="V22" s="4">
        <v>46.957699999999996</v>
      </c>
      <c r="W22" s="4">
        <v>46.957699999999996</v>
      </c>
      <c r="X22" s="4">
        <v>46.957699999999996</v>
      </c>
      <c r="Y22" s="4">
        <v>30.972099999999998</v>
      </c>
      <c r="Z22" s="4">
        <v>30.972099999999998</v>
      </c>
      <c r="AA22" s="4">
        <v>30.972099999999998</v>
      </c>
      <c r="AB22" s="4">
        <v>18.061399999999999</v>
      </c>
      <c r="AC22" s="4">
        <v>0</v>
      </c>
      <c r="AD22" s="4">
        <v>0</v>
      </c>
      <c r="AE22" s="4">
        <v>0</v>
      </c>
      <c r="AF22" s="4">
        <v>0</v>
      </c>
    </row>
    <row r="23" spans="1:32">
      <c r="A23" s="50">
        <v>21</v>
      </c>
      <c r="B23" s="4">
        <v>9.9909999999999997</v>
      </c>
      <c r="C23" s="4">
        <v>9.9909999999999997</v>
      </c>
      <c r="D23" s="4">
        <v>9.9909999999999997</v>
      </c>
      <c r="E23" s="4">
        <v>0</v>
      </c>
      <c r="F23" s="4">
        <v>0</v>
      </c>
      <c r="G23" s="4">
        <v>45.958600000000004</v>
      </c>
      <c r="H23" s="4">
        <v>45.958600000000004</v>
      </c>
      <c r="I23" s="4">
        <v>45.958600000000004</v>
      </c>
      <c r="J23" s="4">
        <v>45.958600000000004</v>
      </c>
      <c r="K23" s="4">
        <v>46.957699999999996</v>
      </c>
      <c r="L23" s="4">
        <v>46.957699999999996</v>
      </c>
      <c r="M23" s="4">
        <v>46.957699999999996</v>
      </c>
      <c r="N23" s="4">
        <v>45.958600000000004</v>
      </c>
      <c r="O23" s="4">
        <v>30.972099999999998</v>
      </c>
      <c r="P23" s="4">
        <v>28.9739</v>
      </c>
      <c r="Q23" s="4">
        <v>28.9739</v>
      </c>
      <c r="R23" s="4">
        <v>29.972999999999999</v>
      </c>
      <c r="S23" s="4">
        <v>44.959499999999998</v>
      </c>
      <c r="T23" s="4">
        <v>45.958600000000004</v>
      </c>
      <c r="U23" s="4">
        <v>46.957699999999996</v>
      </c>
      <c r="V23" s="4">
        <v>46.957699999999996</v>
      </c>
      <c r="W23" s="4">
        <v>46.957699999999996</v>
      </c>
      <c r="X23" s="4">
        <v>46.957699999999996</v>
      </c>
      <c r="Y23" s="4">
        <v>30.972099999999998</v>
      </c>
      <c r="Z23" s="4">
        <v>30.972099999999998</v>
      </c>
      <c r="AA23" s="4">
        <v>30.972099999999998</v>
      </c>
      <c r="AB23" s="4">
        <v>18.061399999999999</v>
      </c>
      <c r="AC23" s="4">
        <v>0</v>
      </c>
      <c r="AD23" s="4">
        <v>0</v>
      </c>
      <c r="AE23" s="4">
        <v>0</v>
      </c>
      <c r="AF23" s="4">
        <v>0</v>
      </c>
    </row>
    <row r="24" spans="1:32">
      <c r="A24" s="50">
        <v>22</v>
      </c>
      <c r="B24" s="4">
        <v>9.9909999999999997</v>
      </c>
      <c r="C24" s="4">
        <v>9.9909999999999997</v>
      </c>
      <c r="D24" s="4">
        <v>9.9909999999999997</v>
      </c>
      <c r="E24" s="4">
        <v>0</v>
      </c>
      <c r="F24" s="4">
        <v>0</v>
      </c>
      <c r="G24" s="4">
        <v>45.958600000000004</v>
      </c>
      <c r="H24" s="4">
        <v>45.958600000000004</v>
      </c>
      <c r="I24" s="4">
        <v>45.958600000000004</v>
      </c>
      <c r="J24" s="4">
        <v>45.958600000000004</v>
      </c>
      <c r="K24" s="4">
        <v>46.957699999999996</v>
      </c>
      <c r="L24" s="4">
        <v>46.957699999999996</v>
      </c>
      <c r="M24" s="4">
        <v>46.957699999999996</v>
      </c>
      <c r="N24" s="4">
        <v>45.958600000000004</v>
      </c>
      <c r="O24" s="4">
        <v>30.972099999999998</v>
      </c>
      <c r="P24" s="4">
        <v>28.9739</v>
      </c>
      <c r="Q24" s="4">
        <v>28.9739</v>
      </c>
      <c r="R24" s="4">
        <v>29.972999999999999</v>
      </c>
      <c r="S24" s="4">
        <v>44.959499999999998</v>
      </c>
      <c r="T24" s="4">
        <v>45.958600000000004</v>
      </c>
      <c r="U24" s="4">
        <v>46.957699999999996</v>
      </c>
      <c r="V24" s="4">
        <v>46.957699999999996</v>
      </c>
      <c r="W24" s="4">
        <v>46.957699999999996</v>
      </c>
      <c r="X24" s="4">
        <v>46.957699999999996</v>
      </c>
      <c r="Y24" s="4">
        <v>30.972099999999998</v>
      </c>
      <c r="Z24" s="4">
        <v>30.972099999999998</v>
      </c>
      <c r="AA24" s="4">
        <v>30.972099999999998</v>
      </c>
      <c r="AB24" s="4">
        <v>18.061399999999999</v>
      </c>
      <c r="AC24" s="4">
        <v>0</v>
      </c>
      <c r="AD24" s="4">
        <v>0</v>
      </c>
      <c r="AE24" s="4">
        <v>0</v>
      </c>
      <c r="AF24" s="4">
        <v>0</v>
      </c>
    </row>
    <row r="25" spans="1:32">
      <c r="A25" s="50">
        <v>23</v>
      </c>
      <c r="B25" s="4">
        <v>9.9909999999999997</v>
      </c>
      <c r="C25" s="4">
        <v>9.9909999999999997</v>
      </c>
      <c r="D25" s="4">
        <v>9.9909999999999997</v>
      </c>
      <c r="E25" s="4">
        <v>0</v>
      </c>
      <c r="F25" s="4">
        <v>0</v>
      </c>
      <c r="G25" s="4">
        <v>45.958600000000004</v>
      </c>
      <c r="H25" s="4">
        <v>45.958600000000004</v>
      </c>
      <c r="I25" s="4">
        <v>45.958600000000004</v>
      </c>
      <c r="J25" s="4">
        <v>45.958600000000004</v>
      </c>
      <c r="K25" s="4">
        <v>46.957699999999996</v>
      </c>
      <c r="L25" s="4">
        <v>46.957699999999996</v>
      </c>
      <c r="M25" s="4">
        <v>46.957699999999996</v>
      </c>
      <c r="N25" s="4">
        <v>45.958600000000004</v>
      </c>
      <c r="O25" s="4">
        <v>30.972099999999998</v>
      </c>
      <c r="P25" s="4">
        <v>28.9739</v>
      </c>
      <c r="Q25" s="4">
        <v>28.9739</v>
      </c>
      <c r="R25" s="4">
        <v>29.972999999999999</v>
      </c>
      <c r="S25" s="4">
        <v>44.959499999999998</v>
      </c>
      <c r="T25" s="4">
        <v>45.958600000000004</v>
      </c>
      <c r="U25" s="4">
        <v>46.957699999999996</v>
      </c>
      <c r="V25" s="4">
        <v>46.957699999999996</v>
      </c>
      <c r="W25" s="4">
        <v>46.957699999999996</v>
      </c>
      <c r="X25" s="4">
        <v>46.957699999999996</v>
      </c>
      <c r="Y25" s="4">
        <v>30.972099999999998</v>
      </c>
      <c r="Z25" s="4">
        <v>30.972099999999998</v>
      </c>
      <c r="AA25" s="4">
        <v>30.972099999999998</v>
      </c>
      <c r="AB25" s="4">
        <v>18.061399999999999</v>
      </c>
      <c r="AC25" s="4">
        <v>0</v>
      </c>
      <c r="AD25" s="4">
        <v>0</v>
      </c>
      <c r="AE25" s="4">
        <v>0</v>
      </c>
      <c r="AF25" s="4">
        <v>0</v>
      </c>
    </row>
    <row r="26" spans="1:32">
      <c r="A26" s="50">
        <v>24</v>
      </c>
      <c r="B26" s="4">
        <v>9.9909999999999997</v>
      </c>
      <c r="C26" s="4">
        <v>9.9909999999999997</v>
      </c>
      <c r="D26" s="4">
        <v>9.9909999999999997</v>
      </c>
      <c r="E26" s="4">
        <v>0</v>
      </c>
      <c r="F26" s="4">
        <v>0</v>
      </c>
      <c r="G26" s="4">
        <v>45.958600000000004</v>
      </c>
      <c r="H26" s="4">
        <v>45.958600000000004</v>
      </c>
      <c r="I26" s="4">
        <v>45.958600000000004</v>
      </c>
      <c r="J26" s="4">
        <v>45.958600000000004</v>
      </c>
      <c r="K26" s="4">
        <v>46.957699999999996</v>
      </c>
      <c r="L26" s="4">
        <v>46.957699999999996</v>
      </c>
      <c r="M26" s="4">
        <v>46.957699999999996</v>
      </c>
      <c r="N26" s="4">
        <v>45.958600000000004</v>
      </c>
      <c r="O26" s="4">
        <v>30.972099999999998</v>
      </c>
      <c r="P26" s="4">
        <v>28.9739</v>
      </c>
      <c r="Q26" s="4">
        <v>28.9739</v>
      </c>
      <c r="R26" s="4">
        <v>29.972999999999999</v>
      </c>
      <c r="S26" s="4">
        <v>44.959499999999998</v>
      </c>
      <c r="T26" s="4">
        <v>45.958600000000004</v>
      </c>
      <c r="U26" s="4">
        <v>46.957699999999996</v>
      </c>
      <c r="V26" s="4">
        <v>46.957699999999996</v>
      </c>
      <c r="W26" s="4">
        <v>46.957699999999996</v>
      </c>
      <c r="X26" s="4">
        <v>46.957699999999996</v>
      </c>
      <c r="Y26" s="4">
        <v>30.972099999999998</v>
      </c>
      <c r="Z26" s="4">
        <v>30.972099999999998</v>
      </c>
      <c r="AA26" s="4">
        <v>30.972099999999998</v>
      </c>
      <c r="AB26" s="4">
        <v>18.061399999999999</v>
      </c>
      <c r="AC26" s="4">
        <v>0</v>
      </c>
      <c r="AD26" s="4">
        <v>0</v>
      </c>
      <c r="AE26" s="4">
        <v>0</v>
      </c>
      <c r="AF26" s="4">
        <v>0</v>
      </c>
    </row>
    <row r="27" spans="1:32">
      <c r="A27" s="50">
        <v>25</v>
      </c>
      <c r="B27" s="4">
        <v>9.9909999999999997</v>
      </c>
      <c r="C27" s="4">
        <v>9.9909999999999997</v>
      </c>
      <c r="D27" s="4">
        <v>9.9909999999999997</v>
      </c>
      <c r="E27" s="4">
        <v>0</v>
      </c>
      <c r="F27" s="4">
        <v>0</v>
      </c>
      <c r="G27" s="4">
        <v>45.958600000000004</v>
      </c>
      <c r="H27" s="4">
        <v>45.958600000000004</v>
      </c>
      <c r="I27" s="4">
        <v>45.958600000000004</v>
      </c>
      <c r="J27" s="4">
        <v>45.958600000000004</v>
      </c>
      <c r="K27" s="4">
        <v>44.959499999999998</v>
      </c>
      <c r="L27" s="4">
        <v>46.957699999999996</v>
      </c>
      <c r="M27" s="4">
        <v>46.957699999999996</v>
      </c>
      <c r="N27" s="4">
        <v>45.958600000000004</v>
      </c>
      <c r="O27" s="4">
        <v>30.972099999999998</v>
      </c>
      <c r="P27" s="4">
        <v>28.9739</v>
      </c>
      <c r="Q27" s="4">
        <v>28.9739</v>
      </c>
      <c r="R27" s="4">
        <v>29.972999999999999</v>
      </c>
      <c r="S27" s="4">
        <v>44.959499999999998</v>
      </c>
      <c r="T27" s="4">
        <v>45.958600000000004</v>
      </c>
      <c r="U27" s="4">
        <v>46.957699999999996</v>
      </c>
      <c r="V27" s="4">
        <v>46.957699999999996</v>
      </c>
      <c r="W27" s="4">
        <v>46.957699999999996</v>
      </c>
      <c r="X27" s="4">
        <v>46.957699999999996</v>
      </c>
      <c r="Y27" s="4">
        <v>30.972099999999998</v>
      </c>
      <c r="Z27" s="4">
        <v>30.972099999999998</v>
      </c>
      <c r="AA27" s="4">
        <v>30.972099999999998</v>
      </c>
      <c r="AB27" s="4">
        <v>18.061399999999999</v>
      </c>
      <c r="AC27" s="4">
        <v>0</v>
      </c>
      <c r="AD27" s="4">
        <v>0</v>
      </c>
      <c r="AE27" s="4">
        <v>0</v>
      </c>
      <c r="AF27" s="4">
        <v>0</v>
      </c>
    </row>
    <row r="28" spans="1:32">
      <c r="A28" s="50">
        <v>26</v>
      </c>
      <c r="B28" s="4">
        <v>9.9909999999999997</v>
      </c>
      <c r="C28" s="4">
        <v>9.9909999999999997</v>
      </c>
      <c r="D28" s="4">
        <v>9.9909999999999997</v>
      </c>
      <c r="E28" s="4">
        <v>0</v>
      </c>
      <c r="F28" s="4">
        <v>0</v>
      </c>
      <c r="G28" s="4">
        <v>45.958600000000004</v>
      </c>
      <c r="H28" s="4">
        <v>45.958600000000004</v>
      </c>
      <c r="I28" s="4">
        <v>45.958600000000004</v>
      </c>
      <c r="J28" s="4">
        <v>45.958600000000004</v>
      </c>
      <c r="K28" s="4">
        <v>44.959499999999998</v>
      </c>
      <c r="L28" s="4">
        <v>46.957699999999996</v>
      </c>
      <c r="M28" s="4">
        <v>46.957699999999996</v>
      </c>
      <c r="N28" s="4">
        <v>45.958600000000004</v>
      </c>
      <c r="O28" s="4">
        <v>30.972099999999998</v>
      </c>
      <c r="P28" s="4">
        <v>28.9739</v>
      </c>
      <c r="Q28" s="4">
        <v>28.9739</v>
      </c>
      <c r="R28" s="4">
        <v>29.972999999999999</v>
      </c>
      <c r="S28" s="4">
        <v>44.959499999999998</v>
      </c>
      <c r="T28" s="4">
        <v>45.958600000000004</v>
      </c>
      <c r="U28" s="4">
        <v>46.957699999999996</v>
      </c>
      <c r="V28" s="4">
        <v>46.957699999999996</v>
      </c>
      <c r="W28" s="4">
        <v>46.957699999999996</v>
      </c>
      <c r="X28" s="4">
        <v>46.957699999999996</v>
      </c>
      <c r="Y28" s="4">
        <v>30.972099999999998</v>
      </c>
      <c r="Z28" s="4">
        <v>30.972099999999998</v>
      </c>
      <c r="AA28" s="4">
        <v>30.972099999999998</v>
      </c>
      <c r="AB28" s="4">
        <v>18.061399999999999</v>
      </c>
      <c r="AC28" s="4">
        <v>0</v>
      </c>
      <c r="AD28" s="4">
        <v>0</v>
      </c>
      <c r="AE28" s="4">
        <v>0</v>
      </c>
      <c r="AF28" s="4">
        <v>0</v>
      </c>
    </row>
    <row r="29" spans="1:32">
      <c r="A29" s="50">
        <v>27</v>
      </c>
      <c r="B29" s="4">
        <v>9.9909999999999997</v>
      </c>
      <c r="C29" s="4">
        <v>9.9909999999999997</v>
      </c>
      <c r="D29" s="4">
        <v>9.9909999999999997</v>
      </c>
      <c r="E29" s="4">
        <v>0</v>
      </c>
      <c r="F29" s="4">
        <v>0</v>
      </c>
      <c r="G29" s="4">
        <v>45.958600000000004</v>
      </c>
      <c r="H29" s="4">
        <v>45.958600000000004</v>
      </c>
      <c r="I29" s="4">
        <v>45.958600000000004</v>
      </c>
      <c r="J29" s="4">
        <v>45.958600000000004</v>
      </c>
      <c r="K29" s="4">
        <v>44.959499999999998</v>
      </c>
      <c r="L29" s="4">
        <v>46.957699999999996</v>
      </c>
      <c r="M29" s="4">
        <v>46.957699999999996</v>
      </c>
      <c r="N29" s="4">
        <v>45.958600000000004</v>
      </c>
      <c r="O29" s="4">
        <v>30.972099999999998</v>
      </c>
      <c r="P29" s="4">
        <v>28.9739</v>
      </c>
      <c r="Q29" s="4">
        <v>28.9739</v>
      </c>
      <c r="R29" s="4">
        <v>29.972999999999999</v>
      </c>
      <c r="S29" s="4">
        <v>44.959499999999998</v>
      </c>
      <c r="T29" s="4">
        <v>45.958600000000004</v>
      </c>
      <c r="U29" s="4">
        <v>46.957699999999996</v>
      </c>
      <c r="V29" s="4">
        <v>46.957699999999996</v>
      </c>
      <c r="W29" s="4">
        <v>46.957699999999996</v>
      </c>
      <c r="X29" s="4">
        <v>46.957699999999996</v>
      </c>
      <c r="Y29" s="4">
        <v>30.972099999999998</v>
      </c>
      <c r="Z29" s="4">
        <v>30.972099999999998</v>
      </c>
      <c r="AA29" s="4">
        <v>30.972099999999998</v>
      </c>
      <c r="AB29" s="4">
        <v>18.061399999999999</v>
      </c>
      <c r="AC29" s="4">
        <v>0</v>
      </c>
      <c r="AD29" s="4">
        <v>0</v>
      </c>
      <c r="AE29" s="4">
        <v>0</v>
      </c>
      <c r="AF29" s="4">
        <v>0</v>
      </c>
    </row>
    <row r="30" spans="1:32">
      <c r="A30" s="50">
        <v>28</v>
      </c>
      <c r="B30" s="4">
        <v>9.9909999999999997</v>
      </c>
      <c r="C30" s="4">
        <v>9.9909999999999997</v>
      </c>
      <c r="D30" s="4">
        <v>9.9909999999999997</v>
      </c>
      <c r="E30" s="4">
        <v>0</v>
      </c>
      <c r="F30" s="4">
        <v>0</v>
      </c>
      <c r="G30" s="4">
        <v>45.958600000000004</v>
      </c>
      <c r="H30" s="4">
        <v>45.958600000000004</v>
      </c>
      <c r="I30" s="4">
        <v>45.958600000000004</v>
      </c>
      <c r="J30" s="4">
        <v>45.958600000000004</v>
      </c>
      <c r="K30" s="4">
        <v>44.959499999999998</v>
      </c>
      <c r="L30" s="4">
        <v>46.957699999999996</v>
      </c>
      <c r="M30" s="4">
        <v>46.957699999999996</v>
      </c>
      <c r="N30" s="4">
        <v>45.958600000000004</v>
      </c>
      <c r="O30" s="4">
        <v>30.972099999999998</v>
      </c>
      <c r="P30" s="4">
        <v>28.9739</v>
      </c>
      <c r="Q30" s="4">
        <v>28.9739</v>
      </c>
      <c r="R30" s="4">
        <v>29.972999999999999</v>
      </c>
      <c r="S30" s="4">
        <v>44.959499999999998</v>
      </c>
      <c r="T30" s="4">
        <v>45.958600000000004</v>
      </c>
      <c r="U30" s="4">
        <v>46.957699999999996</v>
      </c>
      <c r="V30" s="4">
        <v>46.957699999999996</v>
      </c>
      <c r="W30" s="4">
        <v>46.957699999999996</v>
      </c>
      <c r="X30" s="4">
        <v>46.957699999999996</v>
      </c>
      <c r="Y30" s="4">
        <v>30.972099999999998</v>
      </c>
      <c r="Z30" s="4">
        <v>30.972099999999998</v>
      </c>
      <c r="AA30" s="4">
        <v>30.972099999999998</v>
      </c>
      <c r="AB30" s="4">
        <v>18.061399999999999</v>
      </c>
      <c r="AC30" s="4">
        <v>0</v>
      </c>
      <c r="AD30" s="4">
        <v>0</v>
      </c>
      <c r="AE30" s="4">
        <v>0</v>
      </c>
      <c r="AF30" s="4">
        <v>0</v>
      </c>
    </row>
    <row r="31" spans="1:32">
      <c r="A31" s="50">
        <v>29</v>
      </c>
      <c r="B31" s="4">
        <v>9.9909999999999997</v>
      </c>
      <c r="C31" s="4">
        <v>9.9909999999999997</v>
      </c>
      <c r="D31" s="4">
        <v>9.9909999999999997</v>
      </c>
      <c r="E31" s="4">
        <v>0</v>
      </c>
      <c r="F31" s="4">
        <v>0</v>
      </c>
      <c r="G31" s="4">
        <v>45.958600000000004</v>
      </c>
      <c r="H31" s="4">
        <v>45.958600000000004</v>
      </c>
      <c r="I31" s="4">
        <v>45.958600000000004</v>
      </c>
      <c r="J31" s="4">
        <v>45.958600000000004</v>
      </c>
      <c r="K31" s="4">
        <v>44.959499999999998</v>
      </c>
      <c r="L31" s="4">
        <v>46.957699999999996</v>
      </c>
      <c r="M31" s="4">
        <v>46.957699999999996</v>
      </c>
      <c r="N31" s="4">
        <v>45.958600000000004</v>
      </c>
      <c r="O31" s="4">
        <v>30.972099999999998</v>
      </c>
      <c r="P31" s="4">
        <v>28.9739</v>
      </c>
      <c r="Q31" s="4">
        <v>28.9739</v>
      </c>
      <c r="R31" s="4">
        <v>29.972999999999999</v>
      </c>
      <c r="S31" s="4">
        <v>44.959499999999998</v>
      </c>
      <c r="T31" s="4">
        <v>45.958600000000004</v>
      </c>
      <c r="U31" s="4">
        <v>46.957699999999996</v>
      </c>
      <c r="V31" s="4">
        <v>46.957699999999996</v>
      </c>
      <c r="W31" s="4">
        <v>46.957699999999996</v>
      </c>
      <c r="X31" s="4">
        <v>46.957699999999996</v>
      </c>
      <c r="Y31" s="4">
        <v>30.972099999999998</v>
      </c>
      <c r="Z31" s="4">
        <v>30.972099999999998</v>
      </c>
      <c r="AA31" s="4">
        <v>30.972099999999998</v>
      </c>
      <c r="AB31" s="4">
        <v>18.061399999999999</v>
      </c>
      <c r="AC31" s="4">
        <v>0</v>
      </c>
      <c r="AD31" s="4">
        <v>0</v>
      </c>
      <c r="AE31" s="4">
        <v>0</v>
      </c>
      <c r="AF31" s="4">
        <v>0</v>
      </c>
    </row>
    <row r="32" spans="1:32">
      <c r="A32" s="50">
        <v>30</v>
      </c>
      <c r="B32" s="4">
        <v>9.9909999999999997</v>
      </c>
      <c r="C32" s="4">
        <v>9.9909999999999997</v>
      </c>
      <c r="D32" s="4">
        <v>9.9909999999999997</v>
      </c>
      <c r="E32" s="4">
        <v>0</v>
      </c>
      <c r="F32" s="4">
        <v>0</v>
      </c>
      <c r="G32" s="4">
        <v>45.958600000000004</v>
      </c>
      <c r="H32" s="4">
        <v>45.958600000000004</v>
      </c>
      <c r="I32" s="4">
        <v>45.958600000000004</v>
      </c>
      <c r="J32" s="4">
        <v>45.958600000000004</v>
      </c>
      <c r="K32" s="4">
        <v>44.959499999999998</v>
      </c>
      <c r="L32" s="4">
        <v>46.957699999999996</v>
      </c>
      <c r="M32" s="4">
        <v>46.957699999999996</v>
      </c>
      <c r="N32" s="4">
        <v>45.958600000000004</v>
      </c>
      <c r="O32" s="4">
        <v>30.972099999999998</v>
      </c>
      <c r="P32" s="4">
        <v>28.9739</v>
      </c>
      <c r="Q32" s="4">
        <v>28.9739</v>
      </c>
      <c r="R32" s="4">
        <v>29.972999999999999</v>
      </c>
      <c r="S32" s="4">
        <v>44.959499999999998</v>
      </c>
      <c r="T32" s="4">
        <v>45.958600000000004</v>
      </c>
      <c r="U32" s="4">
        <v>46.957699999999996</v>
      </c>
      <c r="V32" s="4">
        <v>46.957699999999996</v>
      </c>
      <c r="W32" s="4">
        <v>46.957699999999996</v>
      </c>
      <c r="X32" s="4">
        <v>46.957699999999996</v>
      </c>
      <c r="Y32" s="4">
        <v>30.972099999999998</v>
      </c>
      <c r="Z32" s="4">
        <v>30.972099999999998</v>
      </c>
      <c r="AA32" s="4">
        <v>30.972099999999998</v>
      </c>
      <c r="AB32" s="4">
        <v>18.061399999999999</v>
      </c>
      <c r="AC32" s="4">
        <v>0</v>
      </c>
      <c r="AD32" s="4">
        <v>0</v>
      </c>
      <c r="AE32" s="4">
        <v>0</v>
      </c>
      <c r="AF32" s="4">
        <v>0</v>
      </c>
    </row>
    <row r="33" spans="1:32">
      <c r="A33" s="50">
        <v>31</v>
      </c>
      <c r="B33" s="4">
        <v>9.9909999999999997</v>
      </c>
      <c r="C33" s="4">
        <v>9.9909999999999997</v>
      </c>
      <c r="D33" s="4">
        <v>9.9909999999999997</v>
      </c>
      <c r="E33" s="4">
        <v>0</v>
      </c>
      <c r="F33" s="4">
        <v>0</v>
      </c>
      <c r="G33" s="4">
        <v>45.958600000000004</v>
      </c>
      <c r="H33" s="4">
        <v>45.958600000000004</v>
      </c>
      <c r="I33" s="4">
        <v>45.958600000000004</v>
      </c>
      <c r="J33" s="4">
        <v>45.958600000000004</v>
      </c>
      <c r="K33" s="4">
        <v>44.959499999999998</v>
      </c>
      <c r="L33" s="4">
        <v>46.957699999999996</v>
      </c>
      <c r="M33" s="4">
        <v>46.957699999999996</v>
      </c>
      <c r="N33" s="4">
        <v>45.958600000000004</v>
      </c>
      <c r="O33" s="4">
        <v>30.972099999999998</v>
      </c>
      <c r="P33" s="4">
        <v>28.9739</v>
      </c>
      <c r="Q33" s="4">
        <v>28.9739</v>
      </c>
      <c r="R33" s="4">
        <v>29.972999999999999</v>
      </c>
      <c r="S33" s="4">
        <v>44.959499999999998</v>
      </c>
      <c r="T33" s="4">
        <v>45.958600000000004</v>
      </c>
      <c r="U33" s="4">
        <v>46.957699999999996</v>
      </c>
      <c r="V33" s="4">
        <v>46.957699999999996</v>
      </c>
      <c r="W33" s="4">
        <v>46.957699999999996</v>
      </c>
      <c r="X33" s="4">
        <v>46.957699999999996</v>
      </c>
      <c r="Y33" s="4">
        <v>30.972099999999998</v>
      </c>
      <c r="Z33" s="4">
        <v>30.972099999999998</v>
      </c>
      <c r="AA33" s="4">
        <v>30.972099999999998</v>
      </c>
      <c r="AB33" s="4">
        <v>18.061399999999999</v>
      </c>
      <c r="AC33" s="4">
        <v>0</v>
      </c>
      <c r="AD33" s="4">
        <v>0</v>
      </c>
      <c r="AE33" s="4">
        <v>0</v>
      </c>
      <c r="AF33" s="4">
        <v>0</v>
      </c>
    </row>
    <row r="34" spans="1:32">
      <c r="A34" s="50">
        <v>32</v>
      </c>
      <c r="B34" s="4">
        <v>9.9909999999999997</v>
      </c>
      <c r="C34" s="4">
        <v>9.9909999999999997</v>
      </c>
      <c r="D34" s="4">
        <v>9.9909999999999997</v>
      </c>
      <c r="E34" s="4">
        <v>0</v>
      </c>
      <c r="F34" s="4">
        <v>0</v>
      </c>
      <c r="G34" s="4">
        <v>45.958600000000004</v>
      </c>
      <c r="H34" s="4">
        <v>45.958600000000004</v>
      </c>
      <c r="I34" s="4">
        <v>45.958600000000004</v>
      </c>
      <c r="J34" s="4">
        <v>45.958600000000004</v>
      </c>
      <c r="K34" s="4">
        <v>44.959499999999998</v>
      </c>
      <c r="L34" s="4">
        <v>46.957699999999996</v>
      </c>
      <c r="M34" s="4">
        <v>46.957699999999996</v>
      </c>
      <c r="N34" s="4">
        <v>45.958600000000004</v>
      </c>
      <c r="O34" s="4">
        <v>30.972099999999998</v>
      </c>
      <c r="P34" s="4">
        <v>28.9739</v>
      </c>
      <c r="Q34" s="4">
        <v>28.9739</v>
      </c>
      <c r="R34" s="4">
        <v>29.972999999999999</v>
      </c>
      <c r="S34" s="4">
        <v>44.959499999999998</v>
      </c>
      <c r="T34" s="4">
        <v>45.958600000000004</v>
      </c>
      <c r="U34" s="4">
        <v>46.957699999999996</v>
      </c>
      <c r="V34" s="4">
        <v>46.957699999999996</v>
      </c>
      <c r="W34" s="4">
        <v>46.957699999999996</v>
      </c>
      <c r="X34" s="4">
        <v>46.957699999999996</v>
      </c>
      <c r="Y34" s="4">
        <v>30.972099999999998</v>
      </c>
      <c r="Z34" s="4">
        <v>30.972099999999998</v>
      </c>
      <c r="AA34" s="4">
        <v>30.972099999999998</v>
      </c>
      <c r="AB34" s="4">
        <v>18.061399999999999</v>
      </c>
      <c r="AC34" s="4">
        <v>0</v>
      </c>
      <c r="AD34" s="4">
        <v>0</v>
      </c>
      <c r="AE34" s="4">
        <v>0</v>
      </c>
      <c r="AF34" s="4">
        <v>0</v>
      </c>
    </row>
    <row r="35" spans="1:32">
      <c r="A35" s="50">
        <v>33</v>
      </c>
      <c r="B35" s="4">
        <v>9.9909999999999997</v>
      </c>
      <c r="C35" s="4">
        <v>9.9909999999999997</v>
      </c>
      <c r="D35" s="4">
        <v>9.9909999999999997</v>
      </c>
      <c r="E35" s="4">
        <v>0</v>
      </c>
      <c r="F35" s="4">
        <v>0</v>
      </c>
      <c r="G35" s="4">
        <v>45.958600000000004</v>
      </c>
      <c r="H35" s="4">
        <v>45.958600000000004</v>
      </c>
      <c r="I35" s="4">
        <v>45.958600000000004</v>
      </c>
      <c r="J35" s="4">
        <v>45.958600000000004</v>
      </c>
      <c r="K35" s="4">
        <v>39.963999999999999</v>
      </c>
      <c r="L35" s="4">
        <v>46.957699999999996</v>
      </c>
      <c r="M35" s="4">
        <v>46.957699999999996</v>
      </c>
      <c r="N35" s="4">
        <v>45.958600000000004</v>
      </c>
      <c r="O35" s="4">
        <v>30.972099999999998</v>
      </c>
      <c r="P35" s="4">
        <v>28.9739</v>
      </c>
      <c r="Q35" s="4">
        <v>28.9739</v>
      </c>
      <c r="R35" s="4">
        <v>29.972999999999999</v>
      </c>
      <c r="S35" s="4">
        <v>44.959499999999998</v>
      </c>
      <c r="T35" s="4">
        <v>45.958600000000004</v>
      </c>
      <c r="U35" s="4">
        <v>46.957699999999996</v>
      </c>
      <c r="V35" s="4">
        <v>46.957699999999996</v>
      </c>
      <c r="W35" s="4">
        <v>46.957699999999996</v>
      </c>
      <c r="X35" s="4">
        <v>46.957699999999996</v>
      </c>
      <c r="Y35" s="4">
        <v>30.972099999999998</v>
      </c>
      <c r="Z35" s="4">
        <v>30.972099999999998</v>
      </c>
      <c r="AA35" s="4">
        <v>30.972099999999998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>
      <c r="A36" s="50">
        <v>34</v>
      </c>
      <c r="B36" s="4">
        <v>9.9909999999999997</v>
      </c>
      <c r="C36" s="4">
        <v>9.9909999999999997</v>
      </c>
      <c r="D36" s="4">
        <v>9.9909999999999997</v>
      </c>
      <c r="E36" s="4">
        <v>0</v>
      </c>
      <c r="F36" s="4">
        <v>0</v>
      </c>
      <c r="G36" s="4">
        <v>45.958600000000004</v>
      </c>
      <c r="H36" s="4">
        <v>45.958600000000004</v>
      </c>
      <c r="I36" s="4">
        <v>45.958600000000004</v>
      </c>
      <c r="J36" s="4">
        <v>45.958600000000004</v>
      </c>
      <c r="K36" s="4">
        <v>39.963999999999999</v>
      </c>
      <c r="L36" s="4">
        <v>46.957699999999996</v>
      </c>
      <c r="M36" s="4">
        <v>46.957699999999996</v>
      </c>
      <c r="N36" s="4">
        <v>45.958600000000004</v>
      </c>
      <c r="O36" s="4">
        <v>30.972099999999998</v>
      </c>
      <c r="P36" s="4">
        <v>28.9739</v>
      </c>
      <c r="Q36" s="4">
        <v>28.9739</v>
      </c>
      <c r="R36" s="4">
        <v>29.972999999999999</v>
      </c>
      <c r="S36" s="4">
        <v>44.959499999999998</v>
      </c>
      <c r="T36" s="4">
        <v>45.958600000000004</v>
      </c>
      <c r="U36" s="4">
        <v>46.957699999999996</v>
      </c>
      <c r="V36" s="4">
        <v>46.957699999999996</v>
      </c>
      <c r="W36" s="4">
        <v>46.957699999999996</v>
      </c>
      <c r="X36" s="4">
        <v>46.957699999999996</v>
      </c>
      <c r="Y36" s="4">
        <v>30.972099999999998</v>
      </c>
      <c r="Z36" s="4">
        <v>30.972099999999998</v>
      </c>
      <c r="AA36" s="4">
        <v>30.972099999999998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>
      <c r="A37" s="50">
        <v>35</v>
      </c>
      <c r="B37" s="4">
        <v>9.9909999999999997</v>
      </c>
      <c r="C37" s="4">
        <v>9.9909999999999997</v>
      </c>
      <c r="D37" s="4">
        <v>9.9909999999999997</v>
      </c>
      <c r="E37" s="4">
        <v>0</v>
      </c>
      <c r="F37" s="4">
        <v>0</v>
      </c>
      <c r="G37" s="4">
        <v>45.958600000000004</v>
      </c>
      <c r="H37" s="4">
        <v>45.958600000000004</v>
      </c>
      <c r="I37" s="4">
        <v>45.958600000000004</v>
      </c>
      <c r="J37" s="4">
        <v>45.958600000000004</v>
      </c>
      <c r="K37" s="4">
        <v>39.963999999999999</v>
      </c>
      <c r="L37" s="4">
        <v>46.957699999999996</v>
      </c>
      <c r="M37" s="4">
        <v>46.957699999999996</v>
      </c>
      <c r="N37" s="4">
        <v>45.958600000000004</v>
      </c>
      <c r="O37" s="4">
        <v>30.972099999999998</v>
      </c>
      <c r="P37" s="4">
        <v>28.9739</v>
      </c>
      <c r="Q37" s="4">
        <v>28.9739</v>
      </c>
      <c r="R37" s="4">
        <v>29.972999999999999</v>
      </c>
      <c r="S37" s="4">
        <v>44.959499999999998</v>
      </c>
      <c r="T37" s="4">
        <v>45.958600000000004</v>
      </c>
      <c r="U37" s="4">
        <v>46.957699999999996</v>
      </c>
      <c r="V37" s="4">
        <v>46.957699999999996</v>
      </c>
      <c r="W37" s="4">
        <v>46.957699999999996</v>
      </c>
      <c r="X37" s="4">
        <v>46.957699999999996</v>
      </c>
      <c r="Y37" s="4">
        <v>30.972099999999998</v>
      </c>
      <c r="Z37" s="4">
        <v>30.972099999999998</v>
      </c>
      <c r="AA37" s="4">
        <v>30.972099999999998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>
      <c r="A38" s="50">
        <v>36</v>
      </c>
      <c r="B38" s="4">
        <v>9.9909999999999997</v>
      </c>
      <c r="C38" s="4">
        <v>9.9909999999999997</v>
      </c>
      <c r="D38" s="4">
        <v>9.9909999999999997</v>
      </c>
      <c r="E38" s="4">
        <v>0</v>
      </c>
      <c r="F38" s="4">
        <v>0</v>
      </c>
      <c r="G38" s="4">
        <v>45.958600000000004</v>
      </c>
      <c r="H38" s="4">
        <v>45.958600000000004</v>
      </c>
      <c r="I38" s="4">
        <v>45.958600000000004</v>
      </c>
      <c r="J38" s="4">
        <v>45.958600000000004</v>
      </c>
      <c r="K38" s="4">
        <v>39.963999999999999</v>
      </c>
      <c r="L38" s="4">
        <v>46.957699999999996</v>
      </c>
      <c r="M38" s="4">
        <v>46.957699999999996</v>
      </c>
      <c r="N38" s="4">
        <v>45.958600000000004</v>
      </c>
      <c r="O38" s="4">
        <v>30.972099999999998</v>
      </c>
      <c r="P38" s="4">
        <v>28.9739</v>
      </c>
      <c r="Q38" s="4">
        <v>28.9739</v>
      </c>
      <c r="R38" s="4">
        <v>29.972999999999999</v>
      </c>
      <c r="S38" s="4">
        <v>44.959499999999998</v>
      </c>
      <c r="T38" s="4">
        <v>45.958600000000004</v>
      </c>
      <c r="U38" s="4">
        <v>46.957699999999996</v>
      </c>
      <c r="V38" s="4">
        <v>46.957699999999996</v>
      </c>
      <c r="W38" s="4">
        <v>46.957699999999996</v>
      </c>
      <c r="X38" s="4">
        <v>46.957699999999996</v>
      </c>
      <c r="Y38" s="4">
        <v>30.972099999999998</v>
      </c>
      <c r="Z38" s="4">
        <v>30.972099999999998</v>
      </c>
      <c r="AA38" s="4">
        <v>30.972099999999998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>
      <c r="A39" s="50">
        <v>37</v>
      </c>
      <c r="B39" s="4">
        <v>9.9909999999999997</v>
      </c>
      <c r="C39" s="4">
        <v>9.9909999999999997</v>
      </c>
      <c r="D39" s="4">
        <v>9.9909999999999997</v>
      </c>
      <c r="E39" s="4">
        <v>0</v>
      </c>
      <c r="F39" s="4">
        <v>27.974799999999998</v>
      </c>
      <c r="G39" s="4">
        <v>45.958600000000004</v>
      </c>
      <c r="H39" s="4">
        <v>45.958600000000004</v>
      </c>
      <c r="I39" s="4">
        <v>45.958600000000004</v>
      </c>
      <c r="J39" s="4">
        <v>45.958600000000004</v>
      </c>
      <c r="K39" s="4">
        <v>34.968499999999999</v>
      </c>
      <c r="L39" s="4">
        <v>46.957699999999996</v>
      </c>
      <c r="M39" s="4">
        <v>46.957699999999996</v>
      </c>
      <c r="N39" s="4">
        <v>45.958600000000004</v>
      </c>
      <c r="O39" s="4">
        <v>30.972099999999998</v>
      </c>
      <c r="P39" s="4">
        <v>28.9739</v>
      </c>
      <c r="Q39" s="4">
        <v>28.9739</v>
      </c>
      <c r="R39" s="4">
        <v>29.972999999999999</v>
      </c>
      <c r="S39" s="4">
        <v>44.959499999999998</v>
      </c>
      <c r="T39" s="4">
        <v>45.958600000000004</v>
      </c>
      <c r="U39" s="4">
        <v>46.957699999999996</v>
      </c>
      <c r="V39" s="4">
        <v>46.957699999999996</v>
      </c>
      <c r="W39" s="4">
        <v>46.957699999999996</v>
      </c>
      <c r="X39" s="4">
        <v>46.957699999999996</v>
      </c>
      <c r="Y39" s="4">
        <v>30.972099999999998</v>
      </c>
      <c r="Z39" s="4">
        <v>30.972099999999998</v>
      </c>
      <c r="AA39" s="4">
        <v>30.972099999999998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>
      <c r="A40" s="50">
        <v>38</v>
      </c>
      <c r="B40" s="4">
        <v>9.9909999999999997</v>
      </c>
      <c r="C40" s="4">
        <v>9.9909999999999997</v>
      </c>
      <c r="D40" s="4">
        <v>9.9909999999999997</v>
      </c>
      <c r="E40" s="4">
        <v>0</v>
      </c>
      <c r="F40" s="4">
        <v>27.974799999999998</v>
      </c>
      <c r="G40" s="4">
        <v>45.958600000000004</v>
      </c>
      <c r="H40" s="4">
        <v>45.958600000000004</v>
      </c>
      <c r="I40" s="4">
        <v>45.958600000000004</v>
      </c>
      <c r="J40" s="4">
        <v>45.958600000000004</v>
      </c>
      <c r="K40" s="4">
        <v>34.968499999999999</v>
      </c>
      <c r="L40" s="4">
        <v>46.957699999999996</v>
      </c>
      <c r="M40" s="4">
        <v>46.957699999999996</v>
      </c>
      <c r="N40" s="4">
        <v>45.958600000000004</v>
      </c>
      <c r="O40" s="4">
        <v>30.972099999999998</v>
      </c>
      <c r="P40" s="4">
        <v>28.9739</v>
      </c>
      <c r="Q40" s="4">
        <v>28.9739</v>
      </c>
      <c r="R40" s="4">
        <v>29.972999999999999</v>
      </c>
      <c r="S40" s="4">
        <v>44.959499999999998</v>
      </c>
      <c r="T40" s="4">
        <v>45.958600000000004</v>
      </c>
      <c r="U40" s="4">
        <v>46.957699999999996</v>
      </c>
      <c r="V40" s="4">
        <v>46.957699999999996</v>
      </c>
      <c r="W40" s="4">
        <v>46.957699999999996</v>
      </c>
      <c r="X40" s="4">
        <v>46.957699999999996</v>
      </c>
      <c r="Y40" s="4">
        <v>30.972099999999998</v>
      </c>
      <c r="Z40" s="4">
        <v>30.972099999999998</v>
      </c>
      <c r="AA40" s="4">
        <v>30.972099999999998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>
      <c r="A41" s="50">
        <v>39</v>
      </c>
      <c r="B41" s="4">
        <v>9.9909999999999997</v>
      </c>
      <c r="C41" s="4">
        <v>9.9909999999999997</v>
      </c>
      <c r="D41" s="4">
        <v>9.9909999999999997</v>
      </c>
      <c r="E41" s="4">
        <v>0</v>
      </c>
      <c r="F41" s="4">
        <v>27.974799999999998</v>
      </c>
      <c r="G41" s="4">
        <v>45.958600000000004</v>
      </c>
      <c r="H41" s="4">
        <v>45.958600000000004</v>
      </c>
      <c r="I41" s="4">
        <v>45.958600000000004</v>
      </c>
      <c r="J41" s="4">
        <v>45.958600000000004</v>
      </c>
      <c r="K41" s="4">
        <v>34.968499999999999</v>
      </c>
      <c r="L41" s="4">
        <v>46.957699999999996</v>
      </c>
      <c r="M41" s="4">
        <v>46.957699999999996</v>
      </c>
      <c r="N41" s="4">
        <v>45.958600000000004</v>
      </c>
      <c r="O41" s="4">
        <v>30.972099999999998</v>
      </c>
      <c r="P41" s="4">
        <v>28.9739</v>
      </c>
      <c r="Q41" s="4">
        <v>28.9739</v>
      </c>
      <c r="R41" s="4">
        <v>29.972999999999999</v>
      </c>
      <c r="S41" s="4">
        <v>44.959499999999998</v>
      </c>
      <c r="T41" s="4">
        <v>45.958600000000004</v>
      </c>
      <c r="U41" s="4">
        <v>46.957699999999996</v>
      </c>
      <c r="V41" s="4">
        <v>46.957699999999996</v>
      </c>
      <c r="W41" s="4">
        <v>46.957699999999996</v>
      </c>
      <c r="X41" s="4">
        <v>46.957699999999996</v>
      </c>
      <c r="Y41" s="4">
        <v>30.972099999999998</v>
      </c>
      <c r="Z41" s="4">
        <v>30.972099999999998</v>
      </c>
      <c r="AA41" s="4">
        <v>30.972099999999998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>
      <c r="A42" s="50">
        <v>40</v>
      </c>
      <c r="B42" s="4">
        <v>9.9909999999999997</v>
      </c>
      <c r="C42" s="4">
        <v>9.9909999999999997</v>
      </c>
      <c r="D42" s="4">
        <v>9.9909999999999997</v>
      </c>
      <c r="E42" s="4">
        <v>0</v>
      </c>
      <c r="F42" s="4">
        <v>27.974799999999998</v>
      </c>
      <c r="G42" s="4">
        <v>45.958600000000004</v>
      </c>
      <c r="H42" s="4">
        <v>45.958600000000004</v>
      </c>
      <c r="I42" s="4">
        <v>45.958600000000004</v>
      </c>
      <c r="J42" s="4">
        <v>45.958600000000004</v>
      </c>
      <c r="K42" s="4">
        <v>34.968499999999999</v>
      </c>
      <c r="L42" s="4">
        <v>46.957699999999996</v>
      </c>
      <c r="M42" s="4">
        <v>46.957699999999996</v>
      </c>
      <c r="N42" s="4">
        <v>45.958600000000004</v>
      </c>
      <c r="O42" s="4">
        <v>30.972099999999998</v>
      </c>
      <c r="P42" s="4">
        <v>28.9739</v>
      </c>
      <c r="Q42" s="4">
        <v>28.9739</v>
      </c>
      <c r="R42" s="4">
        <v>29.972999999999999</v>
      </c>
      <c r="S42" s="4">
        <v>44.959499999999998</v>
      </c>
      <c r="T42" s="4">
        <v>45.958600000000004</v>
      </c>
      <c r="U42" s="4">
        <v>46.957699999999996</v>
      </c>
      <c r="V42" s="4">
        <v>46.957699999999996</v>
      </c>
      <c r="W42" s="4">
        <v>46.957699999999996</v>
      </c>
      <c r="X42" s="4">
        <v>46.957699999999996</v>
      </c>
      <c r="Y42" s="4">
        <v>30.972099999999998</v>
      </c>
      <c r="Z42" s="4">
        <v>30.972099999999998</v>
      </c>
      <c r="AA42" s="4">
        <v>30.972099999999998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>
      <c r="A43" s="50">
        <v>41</v>
      </c>
      <c r="B43" s="4">
        <v>9.9909999999999997</v>
      </c>
      <c r="C43" s="4">
        <v>9.9909999999999997</v>
      </c>
      <c r="D43" s="4">
        <v>9.9909999999999997</v>
      </c>
      <c r="E43" s="4">
        <v>0</v>
      </c>
      <c r="F43" s="4">
        <v>27.974799999999998</v>
      </c>
      <c r="G43" s="4">
        <v>45.958600000000004</v>
      </c>
      <c r="H43" s="4">
        <v>45.958600000000004</v>
      </c>
      <c r="I43" s="4">
        <v>45.958600000000004</v>
      </c>
      <c r="J43" s="4">
        <v>45.958600000000004</v>
      </c>
      <c r="K43" s="4">
        <v>27.974799999999998</v>
      </c>
      <c r="L43" s="4">
        <v>46.957699999999996</v>
      </c>
      <c r="M43" s="4">
        <v>46.957699999999996</v>
      </c>
      <c r="N43" s="4">
        <v>45.958600000000004</v>
      </c>
      <c r="O43" s="4">
        <v>30.972099999999998</v>
      </c>
      <c r="P43" s="4">
        <v>28.9739</v>
      </c>
      <c r="Q43" s="4">
        <v>28.9739</v>
      </c>
      <c r="R43" s="4">
        <v>29.972999999999999</v>
      </c>
      <c r="S43" s="4">
        <v>44.959499999999998</v>
      </c>
      <c r="T43" s="4">
        <v>45.958600000000004</v>
      </c>
      <c r="U43" s="4">
        <v>46.957699999999996</v>
      </c>
      <c r="V43" s="4">
        <v>46.957699999999996</v>
      </c>
      <c r="W43" s="4">
        <v>46.957699999999996</v>
      </c>
      <c r="X43" s="4">
        <v>46.957699999999996</v>
      </c>
      <c r="Y43" s="4">
        <v>30.972099999999998</v>
      </c>
      <c r="Z43" s="4">
        <v>30.972099999999998</v>
      </c>
      <c r="AA43" s="4">
        <v>30.972099999999998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>
      <c r="A44" s="50">
        <v>42</v>
      </c>
      <c r="B44" s="4">
        <v>9.9909999999999997</v>
      </c>
      <c r="C44" s="4">
        <v>9.9909999999999997</v>
      </c>
      <c r="D44" s="4">
        <v>9.9909999999999997</v>
      </c>
      <c r="E44" s="4">
        <v>0</v>
      </c>
      <c r="F44" s="4">
        <v>27.974799999999998</v>
      </c>
      <c r="G44" s="4">
        <v>45.958600000000004</v>
      </c>
      <c r="H44" s="4">
        <v>45.958600000000004</v>
      </c>
      <c r="I44" s="4">
        <v>45.958600000000004</v>
      </c>
      <c r="J44" s="4">
        <v>45.958600000000004</v>
      </c>
      <c r="K44" s="4">
        <v>27.974799999999998</v>
      </c>
      <c r="L44" s="4">
        <v>46.957699999999996</v>
      </c>
      <c r="M44" s="4">
        <v>46.957699999999996</v>
      </c>
      <c r="N44" s="4">
        <v>45.958600000000004</v>
      </c>
      <c r="O44" s="4">
        <v>30.972099999999998</v>
      </c>
      <c r="P44" s="4">
        <v>28.9739</v>
      </c>
      <c r="Q44" s="4">
        <v>28.9739</v>
      </c>
      <c r="R44" s="4">
        <v>29.972999999999999</v>
      </c>
      <c r="S44" s="4">
        <v>44.959499999999998</v>
      </c>
      <c r="T44" s="4">
        <v>45.958600000000004</v>
      </c>
      <c r="U44" s="4">
        <v>46.957699999999996</v>
      </c>
      <c r="V44" s="4">
        <v>46.957699999999996</v>
      </c>
      <c r="W44" s="4">
        <v>46.957699999999996</v>
      </c>
      <c r="X44" s="4">
        <v>46.957699999999996</v>
      </c>
      <c r="Y44" s="4">
        <v>30.972099999999998</v>
      </c>
      <c r="Z44" s="4">
        <v>30.972099999999998</v>
      </c>
      <c r="AA44" s="4">
        <v>30.972099999999998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>
      <c r="A45" s="50">
        <v>43</v>
      </c>
      <c r="B45" s="4">
        <v>9.9909999999999997</v>
      </c>
      <c r="C45" s="4">
        <v>9.9909999999999997</v>
      </c>
      <c r="D45" s="4">
        <v>9.9909999999999997</v>
      </c>
      <c r="E45" s="4">
        <v>0</v>
      </c>
      <c r="F45" s="4">
        <v>27.974799999999998</v>
      </c>
      <c r="G45" s="4">
        <v>45.958600000000004</v>
      </c>
      <c r="H45" s="4">
        <v>45.958600000000004</v>
      </c>
      <c r="I45" s="4">
        <v>45.958600000000004</v>
      </c>
      <c r="J45" s="4">
        <v>45.958600000000004</v>
      </c>
      <c r="K45" s="4">
        <v>27.974799999999998</v>
      </c>
      <c r="L45" s="4">
        <v>46.957699999999996</v>
      </c>
      <c r="M45" s="4">
        <v>46.957699999999996</v>
      </c>
      <c r="N45" s="4">
        <v>45.958600000000004</v>
      </c>
      <c r="O45" s="4">
        <v>30.972099999999998</v>
      </c>
      <c r="P45" s="4">
        <v>28.9739</v>
      </c>
      <c r="Q45" s="4">
        <v>28.9739</v>
      </c>
      <c r="R45" s="4">
        <v>29.972999999999999</v>
      </c>
      <c r="S45" s="4">
        <v>44.959499999999998</v>
      </c>
      <c r="T45" s="4">
        <v>45.958600000000004</v>
      </c>
      <c r="U45" s="4">
        <v>46.957699999999996</v>
      </c>
      <c r="V45" s="4">
        <v>46.957699999999996</v>
      </c>
      <c r="W45" s="4">
        <v>46.957699999999996</v>
      </c>
      <c r="X45" s="4">
        <v>46.957699999999996</v>
      </c>
      <c r="Y45" s="4">
        <v>30.972099999999998</v>
      </c>
      <c r="Z45" s="4">
        <v>30.972099999999998</v>
      </c>
      <c r="AA45" s="4">
        <v>30.972099999999998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>
      <c r="A46" s="50">
        <v>44</v>
      </c>
      <c r="B46" s="4">
        <v>9.9909999999999997</v>
      </c>
      <c r="C46" s="4">
        <v>9.9909999999999997</v>
      </c>
      <c r="D46" s="4">
        <v>9.9909999999999997</v>
      </c>
      <c r="E46" s="4">
        <v>0</v>
      </c>
      <c r="F46" s="4">
        <v>27.974799999999998</v>
      </c>
      <c r="G46" s="4">
        <v>45.958600000000004</v>
      </c>
      <c r="H46" s="4">
        <v>45.958600000000004</v>
      </c>
      <c r="I46" s="4">
        <v>45.958600000000004</v>
      </c>
      <c r="J46" s="4">
        <v>45.958600000000004</v>
      </c>
      <c r="K46" s="4">
        <v>27.974799999999998</v>
      </c>
      <c r="L46" s="4">
        <v>46.957699999999996</v>
      </c>
      <c r="M46" s="4">
        <v>46.957699999999996</v>
      </c>
      <c r="N46" s="4">
        <v>45.958600000000004</v>
      </c>
      <c r="O46" s="4">
        <v>30.972099999999998</v>
      </c>
      <c r="P46" s="4">
        <v>28.9739</v>
      </c>
      <c r="Q46" s="4">
        <v>28.9739</v>
      </c>
      <c r="R46" s="4">
        <v>29.972999999999999</v>
      </c>
      <c r="S46" s="4">
        <v>44.959499999999998</v>
      </c>
      <c r="T46" s="4">
        <v>45.958600000000004</v>
      </c>
      <c r="U46" s="4">
        <v>46.957699999999996</v>
      </c>
      <c r="V46" s="4">
        <v>46.957699999999996</v>
      </c>
      <c r="W46" s="4">
        <v>46.957699999999996</v>
      </c>
      <c r="X46" s="4">
        <v>46.957699999999996</v>
      </c>
      <c r="Y46" s="4">
        <v>30.972099999999998</v>
      </c>
      <c r="Z46" s="4">
        <v>30.972099999999998</v>
      </c>
      <c r="AA46" s="4">
        <v>30.972099999999998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>
      <c r="A47" s="50">
        <v>45</v>
      </c>
      <c r="B47" s="4">
        <v>9.9909999999999997</v>
      </c>
      <c r="C47" s="4">
        <v>9.9909999999999997</v>
      </c>
      <c r="D47" s="4">
        <v>9.9909999999999997</v>
      </c>
      <c r="E47" s="4">
        <v>0</v>
      </c>
      <c r="F47" s="4">
        <v>27.974799999999998</v>
      </c>
      <c r="G47" s="4">
        <v>45.958600000000004</v>
      </c>
      <c r="H47" s="4">
        <v>45.958600000000004</v>
      </c>
      <c r="I47" s="4">
        <v>45.958600000000004</v>
      </c>
      <c r="J47" s="4">
        <v>45.958600000000004</v>
      </c>
      <c r="K47" s="4">
        <v>27.974799999999998</v>
      </c>
      <c r="L47" s="4">
        <v>46.957699999999996</v>
      </c>
      <c r="M47" s="4">
        <v>46.957699999999996</v>
      </c>
      <c r="N47" s="4">
        <v>45.958600000000004</v>
      </c>
      <c r="O47" s="4">
        <v>30.972099999999998</v>
      </c>
      <c r="P47" s="4">
        <v>28.9739</v>
      </c>
      <c r="Q47" s="4">
        <v>28.9739</v>
      </c>
      <c r="R47" s="4">
        <v>29.972999999999999</v>
      </c>
      <c r="S47" s="4">
        <v>44.959499999999998</v>
      </c>
      <c r="T47" s="4">
        <v>45.958600000000004</v>
      </c>
      <c r="U47" s="4">
        <v>46.957699999999996</v>
      </c>
      <c r="V47" s="4">
        <v>46.957699999999996</v>
      </c>
      <c r="W47" s="4">
        <v>46.957699999999996</v>
      </c>
      <c r="X47" s="4">
        <v>46.957699999999996</v>
      </c>
      <c r="Y47" s="4">
        <v>30.972099999999998</v>
      </c>
      <c r="Z47" s="4">
        <v>30.972099999999998</v>
      </c>
      <c r="AA47" s="4">
        <v>30.972099999999998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>
      <c r="A48" s="50">
        <v>46</v>
      </c>
      <c r="B48" s="4">
        <v>9.9909999999999997</v>
      </c>
      <c r="C48" s="4">
        <v>9.9909999999999997</v>
      </c>
      <c r="D48" s="4">
        <v>9.9909999999999997</v>
      </c>
      <c r="E48" s="4">
        <v>0</v>
      </c>
      <c r="F48" s="4">
        <v>27.974799999999998</v>
      </c>
      <c r="G48" s="4">
        <v>45.958600000000004</v>
      </c>
      <c r="H48" s="4">
        <v>45.958600000000004</v>
      </c>
      <c r="I48" s="4">
        <v>45.958600000000004</v>
      </c>
      <c r="J48" s="4">
        <v>45.958600000000004</v>
      </c>
      <c r="K48" s="4">
        <v>27.974799999999998</v>
      </c>
      <c r="L48" s="4">
        <v>46.957699999999996</v>
      </c>
      <c r="M48" s="4">
        <v>46.957699999999996</v>
      </c>
      <c r="N48" s="4">
        <v>45.958600000000004</v>
      </c>
      <c r="O48" s="4">
        <v>30.972099999999998</v>
      </c>
      <c r="P48" s="4">
        <v>28.9739</v>
      </c>
      <c r="Q48" s="4">
        <v>28.9739</v>
      </c>
      <c r="R48" s="4">
        <v>29.972999999999999</v>
      </c>
      <c r="S48" s="4">
        <v>44.959499999999998</v>
      </c>
      <c r="T48" s="4">
        <v>45.958600000000004</v>
      </c>
      <c r="U48" s="4">
        <v>46.957699999999996</v>
      </c>
      <c r="V48" s="4">
        <v>46.957699999999996</v>
      </c>
      <c r="W48" s="4">
        <v>46.957699999999996</v>
      </c>
      <c r="X48" s="4">
        <v>46.957699999999996</v>
      </c>
      <c r="Y48" s="4">
        <v>30.972099999999998</v>
      </c>
      <c r="Z48" s="4">
        <v>30.972099999999998</v>
      </c>
      <c r="AA48" s="4">
        <v>30.972099999999998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>
      <c r="A49" s="50">
        <v>47</v>
      </c>
      <c r="B49" s="4">
        <v>9.9909999999999997</v>
      </c>
      <c r="C49" s="4">
        <v>9.9909999999999997</v>
      </c>
      <c r="D49" s="4">
        <v>9.9909999999999997</v>
      </c>
      <c r="E49" s="4">
        <v>0</v>
      </c>
      <c r="F49" s="4">
        <v>27.974799999999998</v>
      </c>
      <c r="G49" s="4">
        <v>45.958600000000004</v>
      </c>
      <c r="H49" s="4">
        <v>45.958600000000004</v>
      </c>
      <c r="I49" s="4">
        <v>45.958600000000004</v>
      </c>
      <c r="J49" s="4">
        <v>45.958600000000004</v>
      </c>
      <c r="K49" s="4">
        <v>27.974799999999998</v>
      </c>
      <c r="L49" s="4">
        <v>46.957699999999996</v>
      </c>
      <c r="M49" s="4">
        <v>46.957699999999996</v>
      </c>
      <c r="N49" s="4">
        <v>45.958600000000004</v>
      </c>
      <c r="O49" s="4">
        <v>30.972099999999998</v>
      </c>
      <c r="P49" s="4">
        <v>28.9739</v>
      </c>
      <c r="Q49" s="4">
        <v>28.9739</v>
      </c>
      <c r="R49" s="4">
        <v>29.972999999999999</v>
      </c>
      <c r="S49" s="4">
        <v>44.959499999999998</v>
      </c>
      <c r="T49" s="4">
        <v>45.958600000000004</v>
      </c>
      <c r="U49" s="4">
        <v>46.957699999999996</v>
      </c>
      <c r="V49" s="4">
        <v>46.957699999999996</v>
      </c>
      <c r="W49" s="4">
        <v>46.957699999999996</v>
      </c>
      <c r="X49" s="4">
        <v>46.957699999999996</v>
      </c>
      <c r="Y49" s="4">
        <v>30.972099999999998</v>
      </c>
      <c r="Z49" s="4">
        <v>30.972099999999998</v>
      </c>
      <c r="AA49" s="4">
        <v>30.972099999999998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>
      <c r="A50" s="50">
        <v>48</v>
      </c>
      <c r="B50" s="4">
        <v>9.9909999999999997</v>
      </c>
      <c r="C50" s="4">
        <v>9.9909999999999997</v>
      </c>
      <c r="D50" s="4">
        <v>9.9909999999999997</v>
      </c>
      <c r="E50" s="4">
        <v>0</v>
      </c>
      <c r="F50" s="4">
        <v>27.974799999999998</v>
      </c>
      <c r="G50" s="4">
        <v>45.958600000000004</v>
      </c>
      <c r="H50" s="4">
        <v>45.958600000000004</v>
      </c>
      <c r="I50" s="4">
        <v>45.958600000000004</v>
      </c>
      <c r="J50" s="4">
        <v>45.958600000000004</v>
      </c>
      <c r="K50" s="4">
        <v>27.974799999999998</v>
      </c>
      <c r="L50" s="4">
        <v>46.957699999999996</v>
      </c>
      <c r="M50" s="4">
        <v>46.957699999999996</v>
      </c>
      <c r="N50" s="4">
        <v>45.958600000000004</v>
      </c>
      <c r="O50" s="4">
        <v>30.972099999999998</v>
      </c>
      <c r="P50" s="4">
        <v>28.9739</v>
      </c>
      <c r="Q50" s="4">
        <v>28.9739</v>
      </c>
      <c r="R50" s="4">
        <v>29.972999999999999</v>
      </c>
      <c r="S50" s="4">
        <v>44.959499999999998</v>
      </c>
      <c r="T50" s="4">
        <v>45.958600000000004</v>
      </c>
      <c r="U50" s="4">
        <v>46.957699999999996</v>
      </c>
      <c r="V50" s="4">
        <v>46.957699999999996</v>
      </c>
      <c r="W50" s="4">
        <v>46.957699999999996</v>
      </c>
      <c r="X50" s="4">
        <v>46.957699999999996</v>
      </c>
      <c r="Y50" s="4">
        <v>30.972099999999998</v>
      </c>
      <c r="Z50" s="4">
        <v>30.972099999999998</v>
      </c>
      <c r="AA50" s="4">
        <v>30.972099999999998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>
      <c r="A51" s="50">
        <v>49</v>
      </c>
      <c r="B51" s="4">
        <v>9.9909999999999997</v>
      </c>
      <c r="C51" s="4">
        <v>9.9909999999999997</v>
      </c>
      <c r="D51" s="4">
        <v>9.9909999999999997</v>
      </c>
      <c r="E51" s="4">
        <v>0</v>
      </c>
      <c r="F51" s="4">
        <v>27.974799999999998</v>
      </c>
      <c r="G51" s="4">
        <v>45.958600000000004</v>
      </c>
      <c r="H51" s="4">
        <v>45.958600000000004</v>
      </c>
      <c r="I51" s="4">
        <v>45.958600000000004</v>
      </c>
      <c r="J51" s="4">
        <v>45.958600000000004</v>
      </c>
      <c r="K51" s="4">
        <v>27.974799999999998</v>
      </c>
      <c r="L51" s="4">
        <v>46.957699999999996</v>
      </c>
      <c r="M51" s="4">
        <v>46.957699999999996</v>
      </c>
      <c r="N51" s="4">
        <v>45.958600000000004</v>
      </c>
      <c r="O51" s="4">
        <v>30.972099999999998</v>
      </c>
      <c r="P51" s="4">
        <v>28.9739</v>
      </c>
      <c r="Q51" s="4">
        <v>28.9739</v>
      </c>
      <c r="R51" s="4">
        <v>29.972999999999999</v>
      </c>
      <c r="S51" s="4">
        <v>44.959499999999998</v>
      </c>
      <c r="T51" s="4">
        <v>45.958600000000004</v>
      </c>
      <c r="U51" s="4">
        <v>46.957699999999996</v>
      </c>
      <c r="V51" s="4">
        <v>46.957699999999996</v>
      </c>
      <c r="W51" s="4">
        <v>46.957699999999996</v>
      </c>
      <c r="X51" s="4">
        <v>46.957699999999996</v>
      </c>
      <c r="Y51" s="4">
        <v>30.972099999999998</v>
      </c>
      <c r="Z51" s="4">
        <v>30.972099999999998</v>
      </c>
      <c r="AA51" s="4">
        <v>30.972099999999998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>
      <c r="A52" s="50">
        <v>50</v>
      </c>
      <c r="B52" s="4">
        <v>9.9909999999999997</v>
      </c>
      <c r="C52" s="4">
        <v>9.9909999999999997</v>
      </c>
      <c r="D52" s="4">
        <v>9.9909999999999997</v>
      </c>
      <c r="E52" s="4">
        <v>0</v>
      </c>
      <c r="F52" s="4">
        <v>27.974799999999998</v>
      </c>
      <c r="G52" s="4">
        <v>45.958600000000004</v>
      </c>
      <c r="H52" s="4">
        <v>45.958600000000004</v>
      </c>
      <c r="I52" s="4">
        <v>45.958600000000004</v>
      </c>
      <c r="J52" s="4">
        <v>45.958600000000004</v>
      </c>
      <c r="K52" s="4">
        <v>27.974799999999998</v>
      </c>
      <c r="L52" s="4">
        <v>46.957699999999996</v>
      </c>
      <c r="M52" s="4">
        <v>46.957699999999996</v>
      </c>
      <c r="N52" s="4">
        <v>45.958600000000004</v>
      </c>
      <c r="O52" s="4">
        <v>30.972099999999998</v>
      </c>
      <c r="P52" s="4">
        <v>28.9739</v>
      </c>
      <c r="Q52" s="4">
        <v>28.9739</v>
      </c>
      <c r="R52" s="4">
        <v>29.972999999999999</v>
      </c>
      <c r="S52" s="4">
        <v>44.959499999999998</v>
      </c>
      <c r="T52" s="4">
        <v>45.958600000000004</v>
      </c>
      <c r="U52" s="4">
        <v>46.957699999999996</v>
      </c>
      <c r="V52" s="4">
        <v>46.957699999999996</v>
      </c>
      <c r="W52" s="4">
        <v>46.957699999999996</v>
      </c>
      <c r="X52" s="4">
        <v>46.957699999999996</v>
      </c>
      <c r="Y52" s="4">
        <v>30.972099999999998</v>
      </c>
      <c r="Z52" s="4">
        <v>30.972099999999998</v>
      </c>
      <c r="AA52" s="4">
        <v>30.972099999999998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>
      <c r="A53" s="50">
        <v>51</v>
      </c>
      <c r="B53" s="4">
        <v>9.9909999999999997</v>
      </c>
      <c r="C53" s="4">
        <v>9.9909999999999997</v>
      </c>
      <c r="D53" s="4">
        <v>9.9909999999999997</v>
      </c>
      <c r="E53" s="4">
        <v>0</v>
      </c>
      <c r="F53" s="4">
        <v>27.974799999999998</v>
      </c>
      <c r="G53" s="4">
        <v>45.958600000000004</v>
      </c>
      <c r="H53" s="4">
        <v>45.958600000000004</v>
      </c>
      <c r="I53" s="4">
        <v>45.958600000000004</v>
      </c>
      <c r="J53" s="4">
        <v>45.958600000000004</v>
      </c>
      <c r="K53" s="4">
        <v>27.974799999999998</v>
      </c>
      <c r="L53" s="4">
        <v>46.957699999999996</v>
      </c>
      <c r="M53" s="4">
        <v>46.957699999999996</v>
      </c>
      <c r="N53" s="4">
        <v>45.958600000000004</v>
      </c>
      <c r="O53" s="4">
        <v>30.972099999999998</v>
      </c>
      <c r="P53" s="4">
        <v>28.9739</v>
      </c>
      <c r="Q53" s="4">
        <v>28.9739</v>
      </c>
      <c r="R53" s="4">
        <v>29.972999999999999</v>
      </c>
      <c r="S53" s="4">
        <v>44.959499999999998</v>
      </c>
      <c r="T53" s="4">
        <v>45.958600000000004</v>
      </c>
      <c r="U53" s="4">
        <v>46.957699999999996</v>
      </c>
      <c r="V53" s="4">
        <v>46.957699999999996</v>
      </c>
      <c r="W53" s="4">
        <v>46.957699999999996</v>
      </c>
      <c r="X53" s="4">
        <v>46.957699999999996</v>
      </c>
      <c r="Y53" s="4">
        <v>30.972099999999998</v>
      </c>
      <c r="Z53" s="4">
        <v>30.972099999999998</v>
      </c>
      <c r="AA53" s="4">
        <v>30.972099999999998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>
      <c r="A54" s="50">
        <v>52</v>
      </c>
      <c r="B54" s="4">
        <v>9.9909999999999997</v>
      </c>
      <c r="C54" s="4">
        <v>9.9909999999999997</v>
      </c>
      <c r="D54" s="4">
        <v>9.9909999999999997</v>
      </c>
      <c r="E54" s="4">
        <v>0</v>
      </c>
      <c r="F54" s="4">
        <v>27.974799999999998</v>
      </c>
      <c r="G54" s="4">
        <v>45.958600000000004</v>
      </c>
      <c r="H54" s="4">
        <v>45.958600000000004</v>
      </c>
      <c r="I54" s="4">
        <v>45.958600000000004</v>
      </c>
      <c r="J54" s="4">
        <v>45.958600000000004</v>
      </c>
      <c r="K54" s="4">
        <v>27.974799999999998</v>
      </c>
      <c r="L54" s="4">
        <v>46.957699999999996</v>
      </c>
      <c r="M54" s="4">
        <v>46.957699999999996</v>
      </c>
      <c r="N54" s="4">
        <v>45.958600000000004</v>
      </c>
      <c r="O54" s="4">
        <v>30.972099999999998</v>
      </c>
      <c r="P54" s="4">
        <v>28.9739</v>
      </c>
      <c r="Q54" s="4">
        <v>28.9739</v>
      </c>
      <c r="R54" s="4">
        <v>29.972999999999999</v>
      </c>
      <c r="S54" s="4">
        <v>44.959499999999998</v>
      </c>
      <c r="T54" s="4">
        <v>45.958600000000004</v>
      </c>
      <c r="U54" s="4">
        <v>46.957699999999996</v>
      </c>
      <c r="V54" s="4">
        <v>46.957699999999996</v>
      </c>
      <c r="W54" s="4">
        <v>46.957699999999996</v>
      </c>
      <c r="X54" s="4">
        <v>46.957699999999996</v>
      </c>
      <c r="Y54" s="4">
        <v>30.972099999999998</v>
      </c>
      <c r="Z54" s="4">
        <v>30.972099999999998</v>
      </c>
      <c r="AA54" s="4">
        <v>30.972099999999998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>
      <c r="A55" s="50">
        <v>53</v>
      </c>
      <c r="B55" s="4">
        <v>9.9909999999999997</v>
      </c>
      <c r="C55" s="4">
        <v>9.9909999999999997</v>
      </c>
      <c r="D55" s="4">
        <v>9.9909999999999997</v>
      </c>
      <c r="E55" s="4">
        <v>0</v>
      </c>
      <c r="F55" s="4">
        <v>27.974799999999998</v>
      </c>
      <c r="G55" s="4">
        <v>45.958600000000004</v>
      </c>
      <c r="H55" s="4">
        <v>45.958600000000004</v>
      </c>
      <c r="I55" s="4">
        <v>45.958600000000004</v>
      </c>
      <c r="J55" s="4">
        <v>45.958600000000004</v>
      </c>
      <c r="K55" s="4">
        <v>27.974799999999998</v>
      </c>
      <c r="L55" s="4">
        <v>46.957699999999996</v>
      </c>
      <c r="M55" s="4">
        <v>46.957699999999996</v>
      </c>
      <c r="N55" s="4">
        <v>45.958600000000004</v>
      </c>
      <c r="O55" s="4">
        <v>30.972099999999998</v>
      </c>
      <c r="P55" s="4">
        <v>28.9739</v>
      </c>
      <c r="Q55" s="4">
        <v>28.9739</v>
      </c>
      <c r="R55" s="4">
        <v>29.972999999999999</v>
      </c>
      <c r="S55" s="4">
        <v>44.959499999999998</v>
      </c>
      <c r="T55" s="4">
        <v>45.958600000000004</v>
      </c>
      <c r="U55" s="4">
        <v>46.957699999999996</v>
      </c>
      <c r="V55" s="4">
        <v>46.957699999999996</v>
      </c>
      <c r="W55" s="4">
        <v>46.957699999999996</v>
      </c>
      <c r="X55" s="4">
        <v>46.957699999999996</v>
      </c>
      <c r="Y55" s="4">
        <v>30.972099999999998</v>
      </c>
      <c r="Z55" s="4">
        <v>30.972099999999998</v>
      </c>
      <c r="AA55" s="4">
        <v>30.972099999999998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>
      <c r="A56" s="50">
        <v>54</v>
      </c>
      <c r="B56" s="4">
        <v>9.9909999999999997</v>
      </c>
      <c r="C56" s="4">
        <v>9.9909999999999997</v>
      </c>
      <c r="D56" s="4">
        <v>9.9909999999999997</v>
      </c>
      <c r="E56" s="4">
        <v>0</v>
      </c>
      <c r="F56" s="4">
        <v>27.974799999999998</v>
      </c>
      <c r="G56" s="4">
        <v>45.958600000000004</v>
      </c>
      <c r="H56" s="4">
        <v>45.958600000000004</v>
      </c>
      <c r="I56" s="4">
        <v>45.958600000000004</v>
      </c>
      <c r="J56" s="4">
        <v>45.958600000000004</v>
      </c>
      <c r="K56" s="4">
        <v>27.974799999999998</v>
      </c>
      <c r="L56" s="4">
        <v>46.957699999999996</v>
      </c>
      <c r="M56" s="4">
        <v>46.957699999999996</v>
      </c>
      <c r="N56" s="4">
        <v>45.958600000000004</v>
      </c>
      <c r="O56" s="4">
        <v>30.972099999999998</v>
      </c>
      <c r="P56" s="4">
        <v>28.9739</v>
      </c>
      <c r="Q56" s="4">
        <v>28.9739</v>
      </c>
      <c r="R56" s="4">
        <v>29.972999999999999</v>
      </c>
      <c r="S56" s="4">
        <v>44.959499999999998</v>
      </c>
      <c r="T56" s="4">
        <v>45.958600000000004</v>
      </c>
      <c r="U56" s="4">
        <v>46.957699999999996</v>
      </c>
      <c r="V56" s="4">
        <v>46.957699999999996</v>
      </c>
      <c r="W56" s="4">
        <v>46.957699999999996</v>
      </c>
      <c r="X56" s="4">
        <v>46.957699999999996</v>
      </c>
      <c r="Y56" s="4">
        <v>30.972099999999998</v>
      </c>
      <c r="Z56" s="4">
        <v>30.972099999999998</v>
      </c>
      <c r="AA56" s="4">
        <v>30.972099999999998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>
      <c r="A57" s="50">
        <v>55</v>
      </c>
      <c r="B57" s="4">
        <v>9.9909999999999997</v>
      </c>
      <c r="C57" s="4">
        <v>9.9909999999999997</v>
      </c>
      <c r="D57" s="4">
        <v>9.9909999999999997</v>
      </c>
      <c r="E57" s="4">
        <v>0</v>
      </c>
      <c r="F57" s="4">
        <v>27.974799999999998</v>
      </c>
      <c r="G57" s="4">
        <v>45.958600000000004</v>
      </c>
      <c r="H57" s="4">
        <v>45.958600000000004</v>
      </c>
      <c r="I57" s="4">
        <v>45.958600000000004</v>
      </c>
      <c r="J57" s="4">
        <v>45.958600000000004</v>
      </c>
      <c r="K57" s="4">
        <v>27.974799999999998</v>
      </c>
      <c r="L57" s="4">
        <v>46.957699999999996</v>
      </c>
      <c r="M57" s="4">
        <v>46.957699999999996</v>
      </c>
      <c r="N57" s="4">
        <v>45.958600000000004</v>
      </c>
      <c r="O57" s="4">
        <v>30.972099999999998</v>
      </c>
      <c r="P57" s="4">
        <v>28.9739</v>
      </c>
      <c r="Q57" s="4">
        <v>28.9739</v>
      </c>
      <c r="R57" s="4">
        <v>29.972999999999999</v>
      </c>
      <c r="S57" s="4">
        <v>44.959499999999998</v>
      </c>
      <c r="T57" s="4">
        <v>45.958600000000004</v>
      </c>
      <c r="U57" s="4">
        <v>46.957699999999996</v>
      </c>
      <c r="V57" s="4">
        <v>46.957699999999996</v>
      </c>
      <c r="W57" s="4">
        <v>46.957699999999996</v>
      </c>
      <c r="X57" s="4">
        <v>46.957699999999996</v>
      </c>
      <c r="Y57" s="4">
        <v>30.972099999999998</v>
      </c>
      <c r="Z57" s="4">
        <v>30.972099999999998</v>
      </c>
      <c r="AA57" s="4">
        <v>30.972099999999998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>
      <c r="A58" s="50">
        <v>56</v>
      </c>
      <c r="B58" s="4">
        <v>9.9909999999999997</v>
      </c>
      <c r="C58" s="4">
        <v>9.9909999999999997</v>
      </c>
      <c r="D58" s="4">
        <v>9.9909999999999997</v>
      </c>
      <c r="E58" s="4">
        <v>0</v>
      </c>
      <c r="F58" s="4">
        <v>27.974799999999998</v>
      </c>
      <c r="G58" s="4">
        <v>45.958600000000004</v>
      </c>
      <c r="H58" s="4">
        <v>45.958600000000004</v>
      </c>
      <c r="I58" s="4">
        <v>45.958600000000004</v>
      </c>
      <c r="J58" s="4">
        <v>45.958600000000004</v>
      </c>
      <c r="K58" s="4">
        <v>27.974799999999998</v>
      </c>
      <c r="L58" s="4">
        <v>46.957699999999996</v>
      </c>
      <c r="M58" s="4">
        <v>46.957699999999996</v>
      </c>
      <c r="N58" s="4">
        <v>45.958600000000004</v>
      </c>
      <c r="O58" s="4">
        <v>30.972099999999998</v>
      </c>
      <c r="P58" s="4">
        <v>28.9739</v>
      </c>
      <c r="Q58" s="4">
        <v>28.9739</v>
      </c>
      <c r="R58" s="4">
        <v>29.972999999999999</v>
      </c>
      <c r="S58" s="4">
        <v>44.959499999999998</v>
      </c>
      <c r="T58" s="4">
        <v>45.958600000000004</v>
      </c>
      <c r="U58" s="4">
        <v>46.957699999999996</v>
      </c>
      <c r="V58" s="4">
        <v>46.957699999999996</v>
      </c>
      <c r="W58" s="4">
        <v>46.957699999999996</v>
      </c>
      <c r="X58" s="4">
        <v>46.957699999999996</v>
      </c>
      <c r="Y58" s="4">
        <v>30.972099999999998</v>
      </c>
      <c r="Z58" s="4">
        <v>30.972099999999998</v>
      </c>
      <c r="AA58" s="4">
        <v>30.972099999999998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>
      <c r="A59" s="50">
        <v>57</v>
      </c>
      <c r="B59" s="4">
        <v>9.9909999999999997</v>
      </c>
      <c r="C59" s="4">
        <v>9.9909999999999997</v>
      </c>
      <c r="D59" s="4">
        <v>9.9909999999999997</v>
      </c>
      <c r="E59" s="4">
        <v>0</v>
      </c>
      <c r="F59" s="4">
        <v>0</v>
      </c>
      <c r="G59" s="4">
        <v>45.958600000000004</v>
      </c>
      <c r="H59" s="4">
        <v>45.958600000000004</v>
      </c>
      <c r="I59" s="4">
        <v>45.958600000000004</v>
      </c>
      <c r="J59" s="4">
        <v>45.958600000000004</v>
      </c>
      <c r="K59" s="4">
        <v>27.974799999999998</v>
      </c>
      <c r="L59" s="4">
        <v>46.957699999999996</v>
      </c>
      <c r="M59" s="4">
        <v>46.957699999999996</v>
      </c>
      <c r="N59" s="4">
        <v>45.958600000000004</v>
      </c>
      <c r="O59" s="4">
        <v>30.972099999999998</v>
      </c>
      <c r="P59" s="4">
        <v>28.9739</v>
      </c>
      <c r="Q59" s="4">
        <v>28.9739</v>
      </c>
      <c r="R59" s="4">
        <v>29.972999999999999</v>
      </c>
      <c r="S59" s="4">
        <v>44.959499999999998</v>
      </c>
      <c r="T59" s="4">
        <v>45.958600000000004</v>
      </c>
      <c r="U59" s="4">
        <v>46.957699999999996</v>
      </c>
      <c r="V59" s="4">
        <v>46.957699999999996</v>
      </c>
      <c r="W59" s="4">
        <v>46.957699999999996</v>
      </c>
      <c r="X59" s="4">
        <v>46.957699999999996</v>
      </c>
      <c r="Y59" s="4">
        <v>30.972099999999998</v>
      </c>
      <c r="Z59" s="4">
        <v>30.972099999999998</v>
      </c>
      <c r="AA59" s="4">
        <v>30.972099999999998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>
      <c r="A60" s="50">
        <v>58</v>
      </c>
      <c r="B60" s="4">
        <v>9.9909999999999997</v>
      </c>
      <c r="C60" s="4">
        <v>9.9909999999999997</v>
      </c>
      <c r="D60" s="4">
        <v>9.9909999999999997</v>
      </c>
      <c r="E60" s="4">
        <v>0</v>
      </c>
      <c r="F60" s="4">
        <v>0</v>
      </c>
      <c r="G60" s="4">
        <v>45.958600000000004</v>
      </c>
      <c r="H60" s="4">
        <v>45.958600000000004</v>
      </c>
      <c r="I60" s="4">
        <v>45.958600000000004</v>
      </c>
      <c r="J60" s="4">
        <v>45.958600000000004</v>
      </c>
      <c r="K60" s="4">
        <v>27.974799999999998</v>
      </c>
      <c r="L60" s="4">
        <v>46.957699999999996</v>
      </c>
      <c r="M60" s="4">
        <v>46.957699999999996</v>
      </c>
      <c r="N60" s="4">
        <v>45.958600000000004</v>
      </c>
      <c r="O60" s="4">
        <v>30.972099999999998</v>
      </c>
      <c r="P60" s="4">
        <v>28.9739</v>
      </c>
      <c r="Q60" s="4">
        <v>28.9739</v>
      </c>
      <c r="R60" s="4">
        <v>29.972999999999999</v>
      </c>
      <c r="S60" s="4">
        <v>44.959499999999998</v>
      </c>
      <c r="T60" s="4">
        <v>45.958600000000004</v>
      </c>
      <c r="U60" s="4">
        <v>46.957699999999996</v>
      </c>
      <c r="V60" s="4">
        <v>46.957699999999996</v>
      </c>
      <c r="W60" s="4">
        <v>46.957699999999996</v>
      </c>
      <c r="X60" s="4">
        <v>46.957699999999996</v>
      </c>
      <c r="Y60" s="4">
        <v>30.972099999999998</v>
      </c>
      <c r="Z60" s="4">
        <v>30.972099999999998</v>
      </c>
      <c r="AA60" s="4">
        <v>30.972099999999998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>
      <c r="A61" s="50">
        <v>59</v>
      </c>
      <c r="B61" s="4">
        <v>9.9909999999999997</v>
      </c>
      <c r="C61" s="4">
        <v>9.9909999999999997</v>
      </c>
      <c r="D61" s="4">
        <v>9.9909999999999997</v>
      </c>
      <c r="E61" s="4">
        <v>0</v>
      </c>
      <c r="F61" s="4">
        <v>0</v>
      </c>
      <c r="G61" s="4">
        <v>45.958600000000004</v>
      </c>
      <c r="H61" s="4">
        <v>45.958600000000004</v>
      </c>
      <c r="I61" s="4">
        <v>45.958600000000004</v>
      </c>
      <c r="J61" s="4">
        <v>45.958600000000004</v>
      </c>
      <c r="K61" s="4">
        <v>27.974799999999998</v>
      </c>
      <c r="L61" s="4">
        <v>46.957699999999996</v>
      </c>
      <c r="M61" s="4">
        <v>46.957699999999996</v>
      </c>
      <c r="N61" s="4">
        <v>45.958600000000004</v>
      </c>
      <c r="O61" s="4">
        <v>30.972099999999998</v>
      </c>
      <c r="P61" s="4">
        <v>28.9739</v>
      </c>
      <c r="Q61" s="4">
        <v>28.9739</v>
      </c>
      <c r="R61" s="4">
        <v>29.972999999999999</v>
      </c>
      <c r="S61" s="4">
        <v>44.959499999999998</v>
      </c>
      <c r="T61" s="4">
        <v>45.958600000000004</v>
      </c>
      <c r="U61" s="4">
        <v>46.957699999999996</v>
      </c>
      <c r="V61" s="4">
        <v>46.957699999999996</v>
      </c>
      <c r="W61" s="4">
        <v>46.957699999999996</v>
      </c>
      <c r="X61" s="4">
        <v>46.957699999999996</v>
      </c>
      <c r="Y61" s="4">
        <v>30.972099999999998</v>
      </c>
      <c r="Z61" s="4">
        <v>30.972099999999998</v>
      </c>
      <c r="AA61" s="4">
        <v>30.972099999999998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>
      <c r="A62" s="50">
        <v>60</v>
      </c>
      <c r="B62" s="4">
        <v>9.9909999999999997</v>
      </c>
      <c r="C62" s="4">
        <v>9.9909999999999997</v>
      </c>
      <c r="D62" s="4">
        <v>9.9909999999999997</v>
      </c>
      <c r="E62" s="4">
        <v>0</v>
      </c>
      <c r="F62" s="4">
        <v>0</v>
      </c>
      <c r="G62" s="4">
        <v>45.958600000000004</v>
      </c>
      <c r="H62" s="4">
        <v>45.958600000000004</v>
      </c>
      <c r="I62" s="4">
        <v>45.958600000000004</v>
      </c>
      <c r="J62" s="4">
        <v>45.958600000000004</v>
      </c>
      <c r="K62" s="4">
        <v>27.974799999999998</v>
      </c>
      <c r="L62" s="4">
        <v>46.957699999999996</v>
      </c>
      <c r="M62" s="4">
        <v>46.957699999999996</v>
      </c>
      <c r="N62" s="4">
        <v>45.958600000000004</v>
      </c>
      <c r="O62" s="4">
        <v>30.972099999999998</v>
      </c>
      <c r="P62" s="4">
        <v>28.9739</v>
      </c>
      <c r="Q62" s="4">
        <v>28.9739</v>
      </c>
      <c r="R62" s="4">
        <v>29.972999999999999</v>
      </c>
      <c r="S62" s="4">
        <v>44.959499999999998</v>
      </c>
      <c r="T62" s="4">
        <v>45.958600000000004</v>
      </c>
      <c r="U62" s="4">
        <v>46.957699999999996</v>
      </c>
      <c r="V62" s="4">
        <v>46.957699999999996</v>
      </c>
      <c r="W62" s="4">
        <v>46.957699999999996</v>
      </c>
      <c r="X62" s="4">
        <v>46.957699999999996</v>
      </c>
      <c r="Y62" s="4">
        <v>30.972099999999998</v>
      </c>
      <c r="Z62" s="4">
        <v>30.972099999999998</v>
      </c>
      <c r="AA62" s="4">
        <v>30.972099999999998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>
      <c r="A63" s="50">
        <v>61</v>
      </c>
      <c r="B63" s="4">
        <v>9.9909999999999997</v>
      </c>
      <c r="C63" s="4">
        <v>9.9909999999999997</v>
      </c>
      <c r="D63" s="4">
        <v>9.9909999999999997</v>
      </c>
      <c r="E63" s="4">
        <v>0</v>
      </c>
      <c r="F63" s="4">
        <v>0</v>
      </c>
      <c r="G63" s="4">
        <v>45.958600000000004</v>
      </c>
      <c r="H63" s="4">
        <v>45.958600000000004</v>
      </c>
      <c r="I63" s="4">
        <v>45.958600000000004</v>
      </c>
      <c r="J63" s="4">
        <v>45.958600000000004</v>
      </c>
      <c r="K63" s="4">
        <v>27.974799999999998</v>
      </c>
      <c r="L63" s="4">
        <v>46.957699999999996</v>
      </c>
      <c r="M63" s="4">
        <v>46.957699999999996</v>
      </c>
      <c r="N63" s="4">
        <v>45.958600000000004</v>
      </c>
      <c r="O63" s="4">
        <v>30.972099999999998</v>
      </c>
      <c r="P63" s="4">
        <v>28.9739</v>
      </c>
      <c r="Q63" s="4">
        <v>28.9739</v>
      </c>
      <c r="R63" s="4">
        <v>29.972999999999999</v>
      </c>
      <c r="S63" s="4">
        <v>44.959499999999998</v>
      </c>
      <c r="T63" s="4">
        <v>45.958600000000004</v>
      </c>
      <c r="U63" s="4">
        <v>46.957699999999996</v>
      </c>
      <c r="V63" s="4">
        <v>46.957699999999996</v>
      </c>
      <c r="W63" s="4">
        <v>46.957699999999996</v>
      </c>
      <c r="X63" s="4">
        <v>46.957699999999996</v>
      </c>
      <c r="Y63" s="4">
        <v>30.972099999999998</v>
      </c>
      <c r="Z63" s="4">
        <v>30.972099999999998</v>
      </c>
      <c r="AA63" s="4">
        <v>30.972099999999998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>
      <c r="A64" s="50">
        <v>62</v>
      </c>
      <c r="B64" s="4">
        <v>9.9909999999999997</v>
      </c>
      <c r="C64" s="4">
        <v>9.9909999999999997</v>
      </c>
      <c r="D64" s="4">
        <v>9.9909999999999997</v>
      </c>
      <c r="E64" s="4">
        <v>0</v>
      </c>
      <c r="F64" s="4">
        <v>0</v>
      </c>
      <c r="G64" s="4">
        <v>45.958600000000004</v>
      </c>
      <c r="H64" s="4">
        <v>45.958600000000004</v>
      </c>
      <c r="I64" s="4">
        <v>45.958600000000004</v>
      </c>
      <c r="J64" s="4">
        <v>45.958600000000004</v>
      </c>
      <c r="K64" s="4">
        <v>27.974799999999998</v>
      </c>
      <c r="L64" s="4">
        <v>46.957699999999996</v>
      </c>
      <c r="M64" s="4">
        <v>46.957699999999996</v>
      </c>
      <c r="N64" s="4">
        <v>45.958600000000004</v>
      </c>
      <c r="O64" s="4">
        <v>30.972099999999998</v>
      </c>
      <c r="P64" s="4">
        <v>28.9739</v>
      </c>
      <c r="Q64" s="4">
        <v>28.9739</v>
      </c>
      <c r="R64" s="4">
        <v>29.972999999999999</v>
      </c>
      <c r="S64" s="4">
        <v>44.959499999999998</v>
      </c>
      <c r="T64" s="4">
        <v>45.958600000000004</v>
      </c>
      <c r="U64" s="4">
        <v>46.957699999999996</v>
      </c>
      <c r="V64" s="4">
        <v>46.957699999999996</v>
      </c>
      <c r="W64" s="4">
        <v>46.957699999999996</v>
      </c>
      <c r="X64" s="4">
        <v>46.957699999999996</v>
      </c>
      <c r="Y64" s="4">
        <v>30.972099999999998</v>
      </c>
      <c r="Z64" s="4">
        <v>30.972099999999998</v>
      </c>
      <c r="AA64" s="4">
        <v>30.972099999999998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>
      <c r="A65" s="50">
        <v>63</v>
      </c>
      <c r="B65" s="4">
        <v>9.9909999999999997</v>
      </c>
      <c r="C65" s="4">
        <v>9.9909999999999997</v>
      </c>
      <c r="D65" s="4">
        <v>9.9909999999999997</v>
      </c>
      <c r="E65" s="4">
        <v>0</v>
      </c>
      <c r="F65" s="4">
        <v>0</v>
      </c>
      <c r="G65" s="4">
        <v>45.958600000000004</v>
      </c>
      <c r="H65" s="4">
        <v>45.958600000000004</v>
      </c>
      <c r="I65" s="4">
        <v>45.958600000000004</v>
      </c>
      <c r="J65" s="4">
        <v>45.958600000000004</v>
      </c>
      <c r="K65" s="4">
        <v>27.974799999999998</v>
      </c>
      <c r="L65" s="4">
        <v>46.957699999999996</v>
      </c>
      <c r="M65" s="4">
        <v>46.957699999999996</v>
      </c>
      <c r="N65" s="4">
        <v>45.958600000000004</v>
      </c>
      <c r="O65" s="4">
        <v>30.972099999999998</v>
      </c>
      <c r="P65" s="4">
        <v>28.9739</v>
      </c>
      <c r="Q65" s="4">
        <v>28.9739</v>
      </c>
      <c r="R65" s="4">
        <v>29.972999999999999</v>
      </c>
      <c r="S65" s="4">
        <v>44.959499999999998</v>
      </c>
      <c r="T65" s="4">
        <v>45.958600000000004</v>
      </c>
      <c r="U65" s="4">
        <v>46.957699999999996</v>
      </c>
      <c r="V65" s="4">
        <v>46.957699999999996</v>
      </c>
      <c r="W65" s="4">
        <v>46.957699999999996</v>
      </c>
      <c r="X65" s="4">
        <v>46.957699999999996</v>
      </c>
      <c r="Y65" s="4">
        <v>30.972099999999998</v>
      </c>
      <c r="Z65" s="4">
        <v>30.972099999999998</v>
      </c>
      <c r="AA65" s="4">
        <v>30.972099999999998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>
      <c r="A66" s="50">
        <v>64</v>
      </c>
      <c r="B66" s="4">
        <v>9.9909999999999997</v>
      </c>
      <c r="C66" s="4">
        <v>9.9909999999999997</v>
      </c>
      <c r="D66" s="4">
        <v>9.9909999999999997</v>
      </c>
      <c r="E66" s="4">
        <v>0</v>
      </c>
      <c r="F66" s="4">
        <v>0</v>
      </c>
      <c r="G66" s="4">
        <v>45.958600000000004</v>
      </c>
      <c r="H66" s="4">
        <v>45.958600000000004</v>
      </c>
      <c r="I66" s="4">
        <v>45.958600000000004</v>
      </c>
      <c r="J66" s="4">
        <v>45.958600000000004</v>
      </c>
      <c r="K66" s="4">
        <v>27.974799999999998</v>
      </c>
      <c r="L66" s="4">
        <v>46.957699999999996</v>
      </c>
      <c r="M66" s="4">
        <v>46.957699999999996</v>
      </c>
      <c r="N66" s="4">
        <v>45.958600000000004</v>
      </c>
      <c r="O66" s="4">
        <v>30.972099999999998</v>
      </c>
      <c r="P66" s="4">
        <v>28.9739</v>
      </c>
      <c r="Q66" s="4">
        <v>28.9739</v>
      </c>
      <c r="R66" s="4">
        <v>29.972999999999999</v>
      </c>
      <c r="S66" s="4">
        <v>44.959499999999998</v>
      </c>
      <c r="T66" s="4">
        <v>45.958600000000004</v>
      </c>
      <c r="U66" s="4">
        <v>46.957699999999996</v>
      </c>
      <c r="V66" s="4">
        <v>46.957699999999996</v>
      </c>
      <c r="W66" s="4">
        <v>46.957699999999996</v>
      </c>
      <c r="X66" s="4">
        <v>46.957699999999996</v>
      </c>
      <c r="Y66" s="4">
        <v>30.972099999999998</v>
      </c>
      <c r="Z66" s="4">
        <v>30.972099999999998</v>
      </c>
      <c r="AA66" s="4">
        <v>30.972099999999998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>
      <c r="A67" s="50">
        <v>65</v>
      </c>
      <c r="B67" s="4">
        <v>9.9909999999999997</v>
      </c>
      <c r="C67" s="4">
        <v>9.9909999999999997</v>
      </c>
      <c r="D67" s="4">
        <v>9.9909999999999997</v>
      </c>
      <c r="E67" s="4">
        <v>0</v>
      </c>
      <c r="F67" s="4">
        <v>0</v>
      </c>
      <c r="G67" s="4">
        <v>45.958600000000004</v>
      </c>
      <c r="H67" s="4">
        <v>45.958600000000004</v>
      </c>
      <c r="I67" s="4">
        <v>45.958600000000004</v>
      </c>
      <c r="J67" s="4">
        <v>45.958600000000004</v>
      </c>
      <c r="K67" s="4">
        <v>27.974799999999998</v>
      </c>
      <c r="L67" s="4">
        <v>46.957699999999996</v>
      </c>
      <c r="M67" s="4">
        <v>46.957699999999996</v>
      </c>
      <c r="N67" s="4">
        <v>45.958600000000004</v>
      </c>
      <c r="O67" s="4">
        <v>30.972099999999998</v>
      </c>
      <c r="P67" s="4">
        <v>28.9739</v>
      </c>
      <c r="Q67" s="4">
        <v>28.9739</v>
      </c>
      <c r="R67" s="4">
        <v>29.972999999999999</v>
      </c>
      <c r="S67" s="4">
        <v>44.959499999999998</v>
      </c>
      <c r="T67" s="4">
        <v>45.958600000000004</v>
      </c>
      <c r="U67" s="4">
        <v>46.957699999999996</v>
      </c>
      <c r="V67" s="4">
        <v>46.957699999999996</v>
      </c>
      <c r="W67" s="4">
        <v>46.957699999999996</v>
      </c>
      <c r="X67" s="4">
        <v>46.957699999999996</v>
      </c>
      <c r="Y67" s="4">
        <v>30.972099999999998</v>
      </c>
      <c r="Z67" s="4">
        <v>30.972099999999998</v>
      </c>
      <c r="AA67" s="4">
        <v>30.972099999999998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>
      <c r="A68" s="50">
        <v>66</v>
      </c>
      <c r="B68" s="4">
        <v>9.9909999999999997</v>
      </c>
      <c r="C68" s="4">
        <v>9.9909999999999997</v>
      </c>
      <c r="D68" s="4">
        <v>9.9909999999999997</v>
      </c>
      <c r="E68" s="4">
        <v>0</v>
      </c>
      <c r="F68" s="4">
        <v>0</v>
      </c>
      <c r="G68" s="4">
        <v>45.958600000000004</v>
      </c>
      <c r="H68" s="4">
        <v>45.958600000000004</v>
      </c>
      <c r="I68" s="4">
        <v>45.958600000000004</v>
      </c>
      <c r="J68" s="4">
        <v>45.958600000000004</v>
      </c>
      <c r="K68" s="4">
        <v>27.974799999999998</v>
      </c>
      <c r="L68" s="4">
        <v>46.957699999999996</v>
      </c>
      <c r="M68" s="4">
        <v>46.957699999999996</v>
      </c>
      <c r="N68" s="4">
        <v>45.958600000000004</v>
      </c>
      <c r="O68" s="4">
        <v>30.972099999999998</v>
      </c>
      <c r="P68" s="4">
        <v>28.9739</v>
      </c>
      <c r="Q68" s="4">
        <v>28.9739</v>
      </c>
      <c r="R68" s="4">
        <v>29.972999999999999</v>
      </c>
      <c r="S68" s="4">
        <v>44.959499999999998</v>
      </c>
      <c r="T68" s="4">
        <v>45.958600000000004</v>
      </c>
      <c r="U68" s="4">
        <v>46.957699999999996</v>
      </c>
      <c r="V68" s="4">
        <v>46.957699999999996</v>
      </c>
      <c r="W68" s="4">
        <v>46.957699999999996</v>
      </c>
      <c r="X68" s="4">
        <v>46.957699999999996</v>
      </c>
      <c r="Y68" s="4">
        <v>30.972099999999998</v>
      </c>
      <c r="Z68" s="4">
        <v>30.972099999999998</v>
      </c>
      <c r="AA68" s="4">
        <v>30.972099999999998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>
      <c r="A69" s="50">
        <v>67</v>
      </c>
      <c r="B69" s="4">
        <v>9.9909999999999997</v>
      </c>
      <c r="C69" s="4">
        <v>9.9909999999999997</v>
      </c>
      <c r="D69" s="4">
        <v>9.9909999999999997</v>
      </c>
      <c r="E69" s="4">
        <v>0</v>
      </c>
      <c r="F69" s="4">
        <v>0</v>
      </c>
      <c r="G69" s="4">
        <v>45.958600000000004</v>
      </c>
      <c r="H69" s="4">
        <v>45.958600000000004</v>
      </c>
      <c r="I69" s="4">
        <v>45.958600000000004</v>
      </c>
      <c r="J69" s="4">
        <v>45.958600000000004</v>
      </c>
      <c r="K69" s="4">
        <v>27.974799999999998</v>
      </c>
      <c r="L69" s="4">
        <v>46.957699999999996</v>
      </c>
      <c r="M69" s="4">
        <v>46.957699999999996</v>
      </c>
      <c r="N69" s="4">
        <v>45.958600000000004</v>
      </c>
      <c r="O69" s="4">
        <v>30.972099999999998</v>
      </c>
      <c r="P69" s="4">
        <v>28.9739</v>
      </c>
      <c r="Q69" s="4">
        <v>28.9739</v>
      </c>
      <c r="R69" s="4">
        <v>29.972999999999999</v>
      </c>
      <c r="S69" s="4">
        <v>44.959499999999998</v>
      </c>
      <c r="T69" s="4">
        <v>45.958600000000004</v>
      </c>
      <c r="U69" s="4">
        <v>46.957699999999996</v>
      </c>
      <c r="V69" s="4">
        <v>46.957699999999996</v>
      </c>
      <c r="W69" s="4">
        <v>46.957699999999996</v>
      </c>
      <c r="X69" s="4">
        <v>46.957699999999996</v>
      </c>
      <c r="Y69" s="4">
        <v>30.972099999999998</v>
      </c>
      <c r="Z69" s="4">
        <v>30.972099999999998</v>
      </c>
      <c r="AA69" s="4">
        <v>30.972099999999998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>
      <c r="A70" s="50">
        <v>68</v>
      </c>
      <c r="B70" s="4">
        <v>9.9909999999999997</v>
      </c>
      <c r="C70" s="4">
        <v>9.9909999999999997</v>
      </c>
      <c r="D70" s="4">
        <v>9.9909999999999997</v>
      </c>
      <c r="E70" s="4">
        <v>0</v>
      </c>
      <c r="F70" s="4">
        <v>0</v>
      </c>
      <c r="G70" s="4">
        <v>45.958600000000004</v>
      </c>
      <c r="H70" s="4">
        <v>45.958600000000004</v>
      </c>
      <c r="I70" s="4">
        <v>45.958600000000004</v>
      </c>
      <c r="J70" s="4">
        <v>45.958600000000004</v>
      </c>
      <c r="K70" s="4">
        <v>27.974799999999998</v>
      </c>
      <c r="L70" s="4">
        <v>46.957699999999996</v>
      </c>
      <c r="M70" s="4">
        <v>46.957699999999996</v>
      </c>
      <c r="N70" s="4">
        <v>45.958600000000004</v>
      </c>
      <c r="O70" s="4">
        <v>30.972099999999998</v>
      </c>
      <c r="P70" s="4">
        <v>28.9739</v>
      </c>
      <c r="Q70" s="4">
        <v>28.9739</v>
      </c>
      <c r="R70" s="4">
        <v>29.972999999999999</v>
      </c>
      <c r="S70" s="4">
        <v>44.959499999999998</v>
      </c>
      <c r="T70" s="4">
        <v>45.958600000000004</v>
      </c>
      <c r="U70" s="4">
        <v>46.957699999999996</v>
      </c>
      <c r="V70" s="4">
        <v>46.957699999999996</v>
      </c>
      <c r="W70" s="4">
        <v>46.957699999999996</v>
      </c>
      <c r="X70" s="4">
        <v>46.957699999999996</v>
      </c>
      <c r="Y70" s="4">
        <v>30.972099999999998</v>
      </c>
      <c r="Z70" s="4">
        <v>30.972099999999998</v>
      </c>
      <c r="AA70" s="4">
        <v>30.972099999999998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>
      <c r="A71" s="50">
        <v>69</v>
      </c>
      <c r="B71" s="4">
        <v>9.9909999999999997</v>
      </c>
      <c r="C71" s="4">
        <v>9.9909999999999997</v>
      </c>
      <c r="D71" s="4">
        <v>9.9909999999999997</v>
      </c>
      <c r="E71" s="4">
        <v>0</v>
      </c>
      <c r="F71" s="4">
        <v>0</v>
      </c>
      <c r="G71" s="4">
        <v>45.958600000000004</v>
      </c>
      <c r="H71" s="4">
        <v>45.958600000000004</v>
      </c>
      <c r="I71" s="4">
        <v>45.958600000000004</v>
      </c>
      <c r="J71" s="4">
        <v>45.958600000000004</v>
      </c>
      <c r="K71" s="4">
        <v>31.9712</v>
      </c>
      <c r="L71" s="4">
        <v>46.957699999999996</v>
      </c>
      <c r="M71" s="4">
        <v>46.957699999999996</v>
      </c>
      <c r="N71" s="4">
        <v>45.958600000000004</v>
      </c>
      <c r="O71" s="4">
        <v>30.972099999999998</v>
      </c>
      <c r="P71" s="4">
        <v>28.9739</v>
      </c>
      <c r="Q71" s="4">
        <v>28.9739</v>
      </c>
      <c r="R71" s="4">
        <v>29.972999999999999</v>
      </c>
      <c r="S71" s="4">
        <v>44.959499999999998</v>
      </c>
      <c r="T71" s="4">
        <v>45.958600000000004</v>
      </c>
      <c r="U71" s="4">
        <v>46.957699999999996</v>
      </c>
      <c r="V71" s="4">
        <v>46.957699999999996</v>
      </c>
      <c r="W71" s="4">
        <v>46.957699999999996</v>
      </c>
      <c r="X71" s="4">
        <v>46.957699999999996</v>
      </c>
      <c r="Y71" s="4">
        <v>30.972099999999998</v>
      </c>
      <c r="Z71" s="4">
        <v>30.972099999999998</v>
      </c>
      <c r="AA71" s="4">
        <v>30.972099999999998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>
      <c r="A72" s="50">
        <v>70</v>
      </c>
      <c r="B72" s="4">
        <v>9.9909999999999997</v>
      </c>
      <c r="C72" s="4">
        <v>9.9909999999999997</v>
      </c>
      <c r="D72" s="4">
        <v>9.9909999999999997</v>
      </c>
      <c r="E72" s="4">
        <v>0</v>
      </c>
      <c r="F72" s="4">
        <v>0</v>
      </c>
      <c r="G72" s="4">
        <v>45.958600000000004</v>
      </c>
      <c r="H72" s="4">
        <v>45.958600000000004</v>
      </c>
      <c r="I72" s="4">
        <v>45.958600000000004</v>
      </c>
      <c r="J72" s="4">
        <v>45.958600000000004</v>
      </c>
      <c r="K72" s="4">
        <v>31.9712</v>
      </c>
      <c r="L72" s="4">
        <v>46.957699999999996</v>
      </c>
      <c r="M72" s="4">
        <v>46.957699999999996</v>
      </c>
      <c r="N72" s="4">
        <v>45.958600000000004</v>
      </c>
      <c r="O72" s="4">
        <v>30.972099999999998</v>
      </c>
      <c r="P72" s="4">
        <v>28.9739</v>
      </c>
      <c r="Q72" s="4">
        <v>28.9739</v>
      </c>
      <c r="R72" s="4">
        <v>29.972999999999999</v>
      </c>
      <c r="S72" s="4">
        <v>44.959499999999998</v>
      </c>
      <c r="T72" s="4">
        <v>45.958600000000004</v>
      </c>
      <c r="U72" s="4">
        <v>46.957699999999996</v>
      </c>
      <c r="V72" s="4">
        <v>46.957699999999996</v>
      </c>
      <c r="W72" s="4">
        <v>46.957699999999996</v>
      </c>
      <c r="X72" s="4">
        <v>46.957699999999996</v>
      </c>
      <c r="Y72" s="4">
        <v>30.972099999999998</v>
      </c>
      <c r="Z72" s="4">
        <v>30.972099999999998</v>
      </c>
      <c r="AA72" s="4">
        <v>30.972099999999998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>
      <c r="A73" s="50">
        <v>71</v>
      </c>
      <c r="B73" s="4">
        <v>9.9909999999999997</v>
      </c>
      <c r="C73" s="4">
        <v>9.9909999999999997</v>
      </c>
      <c r="D73" s="4">
        <v>9.9909999999999997</v>
      </c>
      <c r="E73" s="4">
        <v>0</v>
      </c>
      <c r="F73" s="4">
        <v>0</v>
      </c>
      <c r="G73" s="4">
        <v>45.958600000000004</v>
      </c>
      <c r="H73" s="4">
        <v>45.958600000000004</v>
      </c>
      <c r="I73" s="4">
        <v>45.958600000000004</v>
      </c>
      <c r="J73" s="4">
        <v>45.958600000000004</v>
      </c>
      <c r="K73" s="4">
        <v>31.9712</v>
      </c>
      <c r="L73" s="4">
        <v>46.957699999999996</v>
      </c>
      <c r="M73" s="4">
        <v>46.957699999999996</v>
      </c>
      <c r="N73" s="4">
        <v>45.958600000000004</v>
      </c>
      <c r="O73" s="4">
        <v>30.972099999999998</v>
      </c>
      <c r="P73" s="4">
        <v>28.9739</v>
      </c>
      <c r="Q73" s="4">
        <v>28.9739</v>
      </c>
      <c r="R73" s="4">
        <v>29.972999999999999</v>
      </c>
      <c r="S73" s="4">
        <v>44.959499999999998</v>
      </c>
      <c r="T73" s="4">
        <v>45.958600000000004</v>
      </c>
      <c r="U73" s="4">
        <v>46.957699999999996</v>
      </c>
      <c r="V73" s="4">
        <v>46.957699999999996</v>
      </c>
      <c r="W73" s="4">
        <v>46.957699999999996</v>
      </c>
      <c r="X73" s="4">
        <v>46.957699999999996</v>
      </c>
      <c r="Y73" s="4">
        <v>30.972099999999998</v>
      </c>
      <c r="Z73" s="4">
        <v>30.972099999999998</v>
      </c>
      <c r="AA73" s="4">
        <v>30.972099999999998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>
      <c r="A74" s="50">
        <v>72</v>
      </c>
      <c r="B74" s="4">
        <v>9.9909999999999997</v>
      </c>
      <c r="C74" s="4">
        <v>9.9909999999999997</v>
      </c>
      <c r="D74" s="4">
        <v>9.9909999999999997</v>
      </c>
      <c r="E74" s="4">
        <v>0</v>
      </c>
      <c r="F74" s="4">
        <v>0</v>
      </c>
      <c r="G74" s="4">
        <v>45.958600000000004</v>
      </c>
      <c r="H74" s="4">
        <v>45.958600000000004</v>
      </c>
      <c r="I74" s="4">
        <v>45.958600000000004</v>
      </c>
      <c r="J74" s="4">
        <v>45.958600000000004</v>
      </c>
      <c r="K74" s="4">
        <v>31.9712</v>
      </c>
      <c r="L74" s="4">
        <v>46.957699999999996</v>
      </c>
      <c r="M74" s="4">
        <v>46.957699999999996</v>
      </c>
      <c r="N74" s="4">
        <v>45.958600000000004</v>
      </c>
      <c r="O74" s="4">
        <v>30.972099999999998</v>
      </c>
      <c r="P74" s="4">
        <v>28.9739</v>
      </c>
      <c r="Q74" s="4">
        <v>28.9739</v>
      </c>
      <c r="R74" s="4">
        <v>29.972999999999999</v>
      </c>
      <c r="S74" s="4">
        <v>44.959499999999998</v>
      </c>
      <c r="T74" s="4">
        <v>45.958600000000004</v>
      </c>
      <c r="U74" s="4">
        <v>46.957699999999996</v>
      </c>
      <c r="V74" s="4">
        <v>46.957699999999996</v>
      </c>
      <c r="W74" s="4">
        <v>46.957699999999996</v>
      </c>
      <c r="X74" s="4">
        <v>46.957699999999996</v>
      </c>
      <c r="Y74" s="4">
        <v>30.972099999999998</v>
      </c>
      <c r="Z74" s="4">
        <v>30.972099999999998</v>
      </c>
      <c r="AA74" s="4">
        <v>30.972099999999998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>
      <c r="A75" s="50">
        <v>73</v>
      </c>
      <c r="B75" s="4">
        <v>9.9909999999999997</v>
      </c>
      <c r="C75" s="4">
        <v>9.9909999999999997</v>
      </c>
      <c r="D75" s="4">
        <v>9.9909999999999997</v>
      </c>
      <c r="E75" s="4">
        <v>0</v>
      </c>
      <c r="F75" s="4">
        <v>0</v>
      </c>
      <c r="G75" s="4">
        <v>45.958600000000004</v>
      </c>
      <c r="H75" s="4">
        <v>45.958600000000004</v>
      </c>
      <c r="I75" s="4">
        <v>45.958600000000004</v>
      </c>
      <c r="J75" s="4">
        <v>45.958600000000004</v>
      </c>
      <c r="K75" s="4">
        <v>34.968499999999999</v>
      </c>
      <c r="L75" s="4">
        <v>46.957699999999996</v>
      </c>
      <c r="M75" s="4">
        <v>46.957699999999996</v>
      </c>
      <c r="N75" s="4">
        <v>45.958600000000004</v>
      </c>
      <c r="O75" s="4">
        <v>30.972099999999998</v>
      </c>
      <c r="P75" s="4">
        <v>28.9739</v>
      </c>
      <c r="Q75" s="4">
        <v>28.9739</v>
      </c>
      <c r="R75" s="4">
        <v>29.972999999999999</v>
      </c>
      <c r="S75" s="4">
        <v>44.959499999999998</v>
      </c>
      <c r="T75" s="4">
        <v>45.958600000000004</v>
      </c>
      <c r="U75" s="4">
        <v>46.957699999999996</v>
      </c>
      <c r="V75" s="4">
        <v>46.957699999999996</v>
      </c>
      <c r="W75" s="4">
        <v>46.957699999999996</v>
      </c>
      <c r="X75" s="4">
        <v>46.957699999999996</v>
      </c>
      <c r="Y75" s="4">
        <v>30.972099999999998</v>
      </c>
      <c r="Z75" s="4">
        <v>30.972099999999998</v>
      </c>
      <c r="AA75" s="4">
        <v>30.972099999999998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>
      <c r="A76" s="50">
        <v>74</v>
      </c>
      <c r="B76" s="4">
        <v>9.9909999999999997</v>
      </c>
      <c r="C76" s="4">
        <v>9.9909999999999997</v>
      </c>
      <c r="D76" s="4">
        <v>9.9909999999999997</v>
      </c>
      <c r="E76" s="4">
        <v>0</v>
      </c>
      <c r="F76" s="4">
        <v>0</v>
      </c>
      <c r="G76" s="4">
        <v>45.958600000000004</v>
      </c>
      <c r="H76" s="4">
        <v>45.958600000000004</v>
      </c>
      <c r="I76" s="4">
        <v>45.958600000000004</v>
      </c>
      <c r="J76" s="4">
        <v>45.958600000000004</v>
      </c>
      <c r="K76" s="4">
        <v>34.968499999999999</v>
      </c>
      <c r="L76" s="4">
        <v>46.957699999999996</v>
      </c>
      <c r="M76" s="4">
        <v>46.957699999999996</v>
      </c>
      <c r="N76" s="4">
        <v>45.958600000000004</v>
      </c>
      <c r="O76" s="4">
        <v>30.972099999999998</v>
      </c>
      <c r="P76" s="4">
        <v>28.9739</v>
      </c>
      <c r="Q76" s="4">
        <v>28.9739</v>
      </c>
      <c r="R76" s="4">
        <v>29.972999999999999</v>
      </c>
      <c r="S76" s="4">
        <v>44.959499999999998</v>
      </c>
      <c r="T76" s="4">
        <v>45.958600000000004</v>
      </c>
      <c r="U76" s="4">
        <v>46.957699999999996</v>
      </c>
      <c r="V76" s="4">
        <v>46.957699999999996</v>
      </c>
      <c r="W76" s="4">
        <v>46.957699999999996</v>
      </c>
      <c r="X76" s="4">
        <v>46.957699999999996</v>
      </c>
      <c r="Y76" s="4">
        <v>30.972099999999998</v>
      </c>
      <c r="Z76" s="4">
        <v>30.972099999999998</v>
      </c>
      <c r="AA76" s="4">
        <v>30.972099999999998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>
      <c r="A77" s="50">
        <v>75</v>
      </c>
      <c r="B77" s="4">
        <v>9.9909999999999997</v>
      </c>
      <c r="C77" s="4">
        <v>9.9909999999999997</v>
      </c>
      <c r="D77" s="4">
        <v>9.9909999999999997</v>
      </c>
      <c r="E77" s="4">
        <v>0</v>
      </c>
      <c r="F77" s="4">
        <v>0</v>
      </c>
      <c r="G77" s="4">
        <v>45.958600000000004</v>
      </c>
      <c r="H77" s="4">
        <v>45.958600000000004</v>
      </c>
      <c r="I77" s="4">
        <v>45.958600000000004</v>
      </c>
      <c r="J77" s="4">
        <v>45.958600000000004</v>
      </c>
      <c r="K77" s="4">
        <v>34.968499999999999</v>
      </c>
      <c r="L77" s="4">
        <v>46.957699999999996</v>
      </c>
      <c r="M77" s="4">
        <v>46.957699999999996</v>
      </c>
      <c r="N77" s="4">
        <v>45.958600000000004</v>
      </c>
      <c r="O77" s="4">
        <v>30.972099999999998</v>
      </c>
      <c r="P77" s="4">
        <v>28.9739</v>
      </c>
      <c r="Q77" s="4">
        <v>28.9739</v>
      </c>
      <c r="R77" s="4">
        <v>29.972999999999999</v>
      </c>
      <c r="S77" s="4">
        <v>44.959499999999998</v>
      </c>
      <c r="T77" s="4">
        <v>45.958600000000004</v>
      </c>
      <c r="U77" s="4">
        <v>46.957699999999996</v>
      </c>
      <c r="V77" s="4">
        <v>46.957699999999996</v>
      </c>
      <c r="W77" s="4">
        <v>46.957699999999996</v>
      </c>
      <c r="X77" s="4">
        <v>46.957699999999996</v>
      </c>
      <c r="Y77" s="4">
        <v>30.972099999999998</v>
      </c>
      <c r="Z77" s="4">
        <v>30.972099999999998</v>
      </c>
      <c r="AA77" s="4">
        <v>30.972099999999998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>
      <c r="A78" s="50">
        <v>76</v>
      </c>
      <c r="B78" s="4">
        <v>9.9909999999999997</v>
      </c>
      <c r="C78" s="4">
        <v>9.9909999999999997</v>
      </c>
      <c r="D78" s="4">
        <v>9.9909999999999997</v>
      </c>
      <c r="E78" s="4">
        <v>0</v>
      </c>
      <c r="F78" s="4">
        <v>0</v>
      </c>
      <c r="G78" s="4">
        <v>45.958600000000004</v>
      </c>
      <c r="H78" s="4">
        <v>45.958600000000004</v>
      </c>
      <c r="I78" s="4">
        <v>45.958600000000004</v>
      </c>
      <c r="J78" s="4">
        <v>45.958600000000004</v>
      </c>
      <c r="K78" s="4">
        <v>34.968499999999999</v>
      </c>
      <c r="L78" s="4">
        <v>46.957699999999996</v>
      </c>
      <c r="M78" s="4">
        <v>46.957699999999996</v>
      </c>
      <c r="N78" s="4">
        <v>45.958600000000004</v>
      </c>
      <c r="O78" s="4">
        <v>30.972099999999998</v>
      </c>
      <c r="P78" s="4">
        <v>28.9739</v>
      </c>
      <c r="Q78" s="4">
        <v>28.9739</v>
      </c>
      <c r="R78" s="4">
        <v>29.972999999999999</v>
      </c>
      <c r="S78" s="4">
        <v>44.959499999999998</v>
      </c>
      <c r="T78" s="4">
        <v>45.958600000000004</v>
      </c>
      <c r="U78" s="4">
        <v>46.957699999999996</v>
      </c>
      <c r="V78" s="4">
        <v>46.957699999999996</v>
      </c>
      <c r="W78" s="4">
        <v>46.957699999999996</v>
      </c>
      <c r="X78" s="4">
        <v>46.957699999999996</v>
      </c>
      <c r="Y78" s="4">
        <v>30.972099999999998</v>
      </c>
      <c r="Z78" s="4">
        <v>30.972099999999998</v>
      </c>
      <c r="AA78" s="4">
        <v>30.972099999999998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>
      <c r="A79" s="50">
        <v>77</v>
      </c>
      <c r="B79" s="4">
        <v>9.9909999999999997</v>
      </c>
      <c r="C79" s="4">
        <v>9.9909999999999997</v>
      </c>
      <c r="D79" s="4">
        <v>9.9909999999999997</v>
      </c>
      <c r="E79" s="4">
        <v>0</v>
      </c>
      <c r="F79" s="4">
        <v>0</v>
      </c>
      <c r="G79" s="4">
        <v>45.958600000000004</v>
      </c>
      <c r="H79" s="4">
        <v>45.958600000000004</v>
      </c>
      <c r="I79" s="4">
        <v>45.958600000000004</v>
      </c>
      <c r="J79" s="4">
        <v>45.958600000000004</v>
      </c>
      <c r="K79" s="4">
        <v>37.965800000000002</v>
      </c>
      <c r="L79" s="4">
        <v>46.957699999999996</v>
      </c>
      <c r="M79" s="4">
        <v>46.957699999999996</v>
      </c>
      <c r="N79" s="4">
        <v>45.958600000000004</v>
      </c>
      <c r="O79" s="4">
        <v>30.972099999999998</v>
      </c>
      <c r="P79" s="4">
        <v>28.9739</v>
      </c>
      <c r="Q79" s="4">
        <v>28.9739</v>
      </c>
      <c r="R79" s="4">
        <v>29.972999999999999</v>
      </c>
      <c r="S79" s="4">
        <v>44.959499999999998</v>
      </c>
      <c r="T79" s="4">
        <v>45.958600000000004</v>
      </c>
      <c r="U79" s="4">
        <v>46.957699999999996</v>
      </c>
      <c r="V79" s="4">
        <v>46.957699999999996</v>
      </c>
      <c r="W79" s="4">
        <v>46.957699999999996</v>
      </c>
      <c r="X79" s="4">
        <v>46.957699999999996</v>
      </c>
      <c r="Y79" s="4">
        <v>30.972099999999998</v>
      </c>
      <c r="Z79" s="4">
        <v>30.972099999999998</v>
      </c>
      <c r="AA79" s="4">
        <v>30.972099999999998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>
      <c r="A80" s="50">
        <v>78</v>
      </c>
      <c r="B80" s="4">
        <v>9.9909999999999997</v>
      </c>
      <c r="C80" s="4">
        <v>9.9909999999999997</v>
      </c>
      <c r="D80" s="4">
        <v>9.9909999999999997</v>
      </c>
      <c r="E80" s="4">
        <v>0</v>
      </c>
      <c r="F80" s="4">
        <v>0</v>
      </c>
      <c r="G80" s="4">
        <v>45.958600000000004</v>
      </c>
      <c r="H80" s="4">
        <v>45.958600000000004</v>
      </c>
      <c r="I80" s="4">
        <v>45.958600000000004</v>
      </c>
      <c r="J80" s="4">
        <v>45.958600000000004</v>
      </c>
      <c r="K80" s="4">
        <v>37.965800000000002</v>
      </c>
      <c r="L80" s="4">
        <v>46.957699999999996</v>
      </c>
      <c r="M80" s="4">
        <v>46.957699999999996</v>
      </c>
      <c r="N80" s="4">
        <v>45.958600000000004</v>
      </c>
      <c r="O80" s="4">
        <v>30.972099999999998</v>
      </c>
      <c r="P80" s="4">
        <v>28.9739</v>
      </c>
      <c r="Q80" s="4">
        <v>28.9739</v>
      </c>
      <c r="R80" s="4">
        <v>29.972999999999999</v>
      </c>
      <c r="S80" s="4">
        <v>44.959499999999998</v>
      </c>
      <c r="T80" s="4">
        <v>45.958600000000004</v>
      </c>
      <c r="U80" s="4">
        <v>46.957699999999996</v>
      </c>
      <c r="V80" s="4">
        <v>46.957699999999996</v>
      </c>
      <c r="W80" s="4">
        <v>46.957699999999996</v>
      </c>
      <c r="X80" s="4">
        <v>46.957699999999996</v>
      </c>
      <c r="Y80" s="4">
        <v>30.972099999999998</v>
      </c>
      <c r="Z80" s="4">
        <v>30.972099999999998</v>
      </c>
      <c r="AA80" s="4">
        <v>30.972099999999998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>
      <c r="A81" s="50">
        <v>79</v>
      </c>
      <c r="B81" s="4">
        <v>9.9909999999999997</v>
      </c>
      <c r="C81" s="4">
        <v>9.9909999999999997</v>
      </c>
      <c r="D81" s="4">
        <v>9.9909999999999997</v>
      </c>
      <c r="E81" s="4">
        <v>0</v>
      </c>
      <c r="F81" s="4">
        <v>0</v>
      </c>
      <c r="G81" s="4">
        <v>45.958600000000004</v>
      </c>
      <c r="H81" s="4">
        <v>45.958600000000004</v>
      </c>
      <c r="I81" s="4">
        <v>45.958600000000004</v>
      </c>
      <c r="J81" s="4">
        <v>45.958600000000004</v>
      </c>
      <c r="K81" s="4">
        <v>37.965800000000002</v>
      </c>
      <c r="L81" s="4">
        <v>46.957699999999996</v>
      </c>
      <c r="M81" s="4">
        <v>46.957699999999996</v>
      </c>
      <c r="N81" s="4">
        <v>45.958600000000004</v>
      </c>
      <c r="O81" s="4">
        <v>30.972099999999998</v>
      </c>
      <c r="P81" s="4">
        <v>28.9739</v>
      </c>
      <c r="Q81" s="4">
        <v>28.9739</v>
      </c>
      <c r="R81" s="4">
        <v>29.972999999999999</v>
      </c>
      <c r="S81" s="4">
        <v>44.959499999999998</v>
      </c>
      <c r="T81" s="4">
        <v>45.958600000000004</v>
      </c>
      <c r="U81" s="4">
        <v>46.957699999999996</v>
      </c>
      <c r="V81" s="4">
        <v>46.957699999999996</v>
      </c>
      <c r="W81" s="4">
        <v>46.957699999999996</v>
      </c>
      <c r="X81" s="4">
        <v>46.957699999999996</v>
      </c>
      <c r="Y81" s="4">
        <v>30.972099999999998</v>
      </c>
      <c r="Z81" s="4">
        <v>30.972099999999998</v>
      </c>
      <c r="AA81" s="4">
        <v>30.972099999999998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>
      <c r="A82" s="50">
        <v>80</v>
      </c>
      <c r="B82" s="4">
        <v>9.9909999999999997</v>
      </c>
      <c r="C82" s="4">
        <v>9.9909999999999997</v>
      </c>
      <c r="D82" s="4">
        <v>9.9909999999999997</v>
      </c>
      <c r="E82" s="4">
        <v>0</v>
      </c>
      <c r="F82" s="4">
        <v>0</v>
      </c>
      <c r="G82" s="4">
        <v>45.958600000000004</v>
      </c>
      <c r="H82" s="4">
        <v>45.958600000000004</v>
      </c>
      <c r="I82" s="4">
        <v>45.958600000000004</v>
      </c>
      <c r="J82" s="4">
        <v>45.958600000000004</v>
      </c>
      <c r="K82" s="4">
        <v>37.965800000000002</v>
      </c>
      <c r="L82" s="4">
        <v>46.957699999999996</v>
      </c>
      <c r="M82" s="4">
        <v>46.957699999999996</v>
      </c>
      <c r="N82" s="4">
        <v>45.958600000000004</v>
      </c>
      <c r="O82" s="4">
        <v>30.972099999999998</v>
      </c>
      <c r="P82" s="4">
        <v>28.9739</v>
      </c>
      <c r="Q82" s="4">
        <v>28.9739</v>
      </c>
      <c r="R82" s="4">
        <v>29.972999999999999</v>
      </c>
      <c r="S82" s="4">
        <v>44.959499999999998</v>
      </c>
      <c r="T82" s="4">
        <v>45.958600000000004</v>
      </c>
      <c r="U82" s="4">
        <v>46.957699999999996</v>
      </c>
      <c r="V82" s="4">
        <v>46.957699999999996</v>
      </c>
      <c r="W82" s="4">
        <v>46.957699999999996</v>
      </c>
      <c r="X82" s="4">
        <v>46.957699999999996</v>
      </c>
      <c r="Y82" s="4">
        <v>30.972099999999998</v>
      </c>
      <c r="Z82" s="4">
        <v>30.972099999999998</v>
      </c>
      <c r="AA82" s="4">
        <v>30.972099999999998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>
      <c r="A83" s="50">
        <v>81</v>
      </c>
      <c r="B83" s="4">
        <v>9.9909999999999997</v>
      </c>
      <c r="C83" s="4">
        <v>9.9909999999999997</v>
      </c>
      <c r="D83" s="4">
        <v>9.9909999999999997</v>
      </c>
      <c r="E83" s="4">
        <v>0</v>
      </c>
      <c r="F83" s="4">
        <v>0</v>
      </c>
      <c r="G83" s="4">
        <v>45.958600000000004</v>
      </c>
      <c r="H83" s="4">
        <v>45.958600000000004</v>
      </c>
      <c r="I83" s="4">
        <v>45.958600000000004</v>
      </c>
      <c r="J83" s="4">
        <v>45.958600000000004</v>
      </c>
      <c r="K83" s="4">
        <v>37.965800000000002</v>
      </c>
      <c r="L83" s="4">
        <v>46.957699999999996</v>
      </c>
      <c r="M83" s="4">
        <v>46.957699999999996</v>
      </c>
      <c r="N83" s="4">
        <v>45.958600000000004</v>
      </c>
      <c r="O83" s="4">
        <v>30.972099999999998</v>
      </c>
      <c r="P83" s="4">
        <v>28.9739</v>
      </c>
      <c r="Q83" s="4">
        <v>28.9739</v>
      </c>
      <c r="R83" s="4">
        <v>29.972999999999999</v>
      </c>
      <c r="S83" s="4">
        <v>44.959499999999998</v>
      </c>
      <c r="T83" s="4">
        <v>45.958600000000004</v>
      </c>
      <c r="U83" s="4">
        <v>46.957699999999996</v>
      </c>
      <c r="V83" s="4">
        <v>46.957699999999996</v>
      </c>
      <c r="W83" s="4">
        <v>46.957699999999996</v>
      </c>
      <c r="X83" s="4">
        <v>46.957699999999996</v>
      </c>
      <c r="Y83" s="4">
        <v>30.972099999999998</v>
      </c>
      <c r="Z83" s="4">
        <v>30.972099999999998</v>
      </c>
      <c r="AA83" s="4">
        <v>30.972099999999998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>
      <c r="A84" s="50">
        <v>82</v>
      </c>
      <c r="B84" s="4">
        <v>9.9909999999999997</v>
      </c>
      <c r="C84" s="4">
        <v>9.9909999999999997</v>
      </c>
      <c r="D84" s="4">
        <v>9.9909999999999997</v>
      </c>
      <c r="E84" s="4">
        <v>0</v>
      </c>
      <c r="F84" s="4">
        <v>0</v>
      </c>
      <c r="G84" s="4">
        <v>45.958600000000004</v>
      </c>
      <c r="H84" s="4">
        <v>45.958600000000004</v>
      </c>
      <c r="I84" s="4">
        <v>45.958600000000004</v>
      </c>
      <c r="J84" s="4">
        <v>45.958600000000004</v>
      </c>
      <c r="K84" s="4">
        <v>37.965800000000002</v>
      </c>
      <c r="L84" s="4">
        <v>46.957699999999996</v>
      </c>
      <c r="M84" s="4">
        <v>46.957699999999996</v>
      </c>
      <c r="N84" s="4">
        <v>45.958600000000004</v>
      </c>
      <c r="O84" s="4">
        <v>30.972099999999998</v>
      </c>
      <c r="P84" s="4">
        <v>28.9739</v>
      </c>
      <c r="Q84" s="4">
        <v>28.9739</v>
      </c>
      <c r="R84" s="4">
        <v>29.972999999999999</v>
      </c>
      <c r="S84" s="4">
        <v>44.959499999999998</v>
      </c>
      <c r="T84" s="4">
        <v>45.958600000000004</v>
      </c>
      <c r="U84" s="4">
        <v>46.957699999999996</v>
      </c>
      <c r="V84" s="4">
        <v>46.957699999999996</v>
      </c>
      <c r="W84" s="4">
        <v>46.957699999999996</v>
      </c>
      <c r="X84" s="4">
        <v>46.957699999999996</v>
      </c>
      <c r="Y84" s="4">
        <v>30.972099999999998</v>
      </c>
      <c r="Z84" s="4">
        <v>30.972099999999998</v>
      </c>
      <c r="AA84" s="4">
        <v>30.972099999999998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>
      <c r="A85" s="50">
        <v>83</v>
      </c>
      <c r="B85" s="4">
        <v>9.9909999999999997</v>
      </c>
      <c r="C85" s="4">
        <v>9.9909999999999997</v>
      </c>
      <c r="D85" s="4">
        <v>9.9909999999999997</v>
      </c>
      <c r="E85" s="4">
        <v>0</v>
      </c>
      <c r="F85" s="4">
        <v>0</v>
      </c>
      <c r="G85" s="4">
        <v>45.958600000000004</v>
      </c>
      <c r="H85" s="4">
        <v>45.958600000000004</v>
      </c>
      <c r="I85" s="4">
        <v>45.958600000000004</v>
      </c>
      <c r="J85" s="4">
        <v>45.958600000000004</v>
      </c>
      <c r="K85" s="4">
        <v>37.965800000000002</v>
      </c>
      <c r="L85" s="4">
        <v>46.957699999999996</v>
      </c>
      <c r="M85" s="4">
        <v>46.957699999999996</v>
      </c>
      <c r="N85" s="4">
        <v>45.958600000000004</v>
      </c>
      <c r="O85" s="4">
        <v>30.972099999999998</v>
      </c>
      <c r="P85" s="4">
        <v>28.9739</v>
      </c>
      <c r="Q85" s="4">
        <v>28.9739</v>
      </c>
      <c r="R85" s="4">
        <v>29.972999999999999</v>
      </c>
      <c r="S85" s="4">
        <v>44.959499999999998</v>
      </c>
      <c r="T85" s="4">
        <v>45.958600000000004</v>
      </c>
      <c r="U85" s="4">
        <v>46.957699999999996</v>
      </c>
      <c r="V85" s="4">
        <v>46.957699999999996</v>
      </c>
      <c r="W85" s="4">
        <v>46.957699999999996</v>
      </c>
      <c r="X85" s="4">
        <v>46.957699999999996</v>
      </c>
      <c r="Y85" s="4">
        <v>30.972099999999998</v>
      </c>
      <c r="Z85" s="4">
        <v>30.972099999999998</v>
      </c>
      <c r="AA85" s="4">
        <v>30.972099999999998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>
      <c r="A86" s="50">
        <v>84</v>
      </c>
      <c r="B86" s="4">
        <v>9.9909999999999997</v>
      </c>
      <c r="C86" s="4">
        <v>9.9909999999999997</v>
      </c>
      <c r="D86" s="4">
        <v>9.9909999999999997</v>
      </c>
      <c r="E86" s="4">
        <v>0</v>
      </c>
      <c r="F86" s="4">
        <v>0</v>
      </c>
      <c r="G86" s="4">
        <v>45.958600000000004</v>
      </c>
      <c r="H86" s="4">
        <v>45.958600000000004</v>
      </c>
      <c r="I86" s="4">
        <v>45.958600000000004</v>
      </c>
      <c r="J86" s="4">
        <v>45.958600000000004</v>
      </c>
      <c r="K86" s="4">
        <v>37.965800000000002</v>
      </c>
      <c r="L86" s="4">
        <v>46.957699999999996</v>
      </c>
      <c r="M86" s="4">
        <v>46.957699999999996</v>
      </c>
      <c r="N86" s="4">
        <v>45.958600000000004</v>
      </c>
      <c r="O86" s="4">
        <v>30.972099999999998</v>
      </c>
      <c r="P86" s="4">
        <v>28.9739</v>
      </c>
      <c r="Q86" s="4">
        <v>28.9739</v>
      </c>
      <c r="R86" s="4">
        <v>29.972999999999999</v>
      </c>
      <c r="S86" s="4">
        <v>44.959499999999998</v>
      </c>
      <c r="T86" s="4">
        <v>45.958600000000004</v>
      </c>
      <c r="U86" s="4">
        <v>46.957699999999996</v>
      </c>
      <c r="V86" s="4">
        <v>46.957699999999996</v>
      </c>
      <c r="W86" s="4">
        <v>46.957699999999996</v>
      </c>
      <c r="X86" s="4">
        <v>46.957699999999996</v>
      </c>
      <c r="Y86" s="4">
        <v>30.972099999999998</v>
      </c>
      <c r="Z86" s="4">
        <v>30.972099999999998</v>
      </c>
      <c r="AA86" s="4">
        <v>30.972099999999998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>
      <c r="A87" s="50">
        <v>85</v>
      </c>
      <c r="B87" s="4">
        <v>9.9909999999999997</v>
      </c>
      <c r="C87" s="4">
        <v>9.9909999999999997</v>
      </c>
      <c r="D87" s="4">
        <v>9.9909999999999997</v>
      </c>
      <c r="E87" s="4">
        <v>0</v>
      </c>
      <c r="F87" s="4">
        <v>0</v>
      </c>
      <c r="G87" s="4">
        <v>45.958600000000004</v>
      </c>
      <c r="H87" s="4">
        <v>45.958600000000004</v>
      </c>
      <c r="I87" s="4">
        <v>45.958600000000004</v>
      </c>
      <c r="J87" s="4">
        <v>45.958600000000004</v>
      </c>
      <c r="K87" s="4">
        <v>42.883699999999997</v>
      </c>
      <c r="L87" s="4">
        <v>46.957699999999996</v>
      </c>
      <c r="M87" s="4">
        <v>46.957699999999996</v>
      </c>
      <c r="N87" s="4">
        <v>45.958600000000004</v>
      </c>
      <c r="O87" s="4">
        <v>30.972099999999998</v>
      </c>
      <c r="P87" s="4">
        <v>28.9739</v>
      </c>
      <c r="Q87" s="4">
        <v>28.9739</v>
      </c>
      <c r="R87" s="4">
        <v>29.972999999999999</v>
      </c>
      <c r="S87" s="4">
        <v>44.959499999999998</v>
      </c>
      <c r="T87" s="4">
        <v>45.958600000000004</v>
      </c>
      <c r="U87" s="4">
        <v>46.957699999999996</v>
      </c>
      <c r="V87" s="4">
        <v>46.957699999999996</v>
      </c>
      <c r="W87" s="4">
        <v>46.957699999999996</v>
      </c>
      <c r="X87" s="4">
        <v>46.957699999999996</v>
      </c>
      <c r="Y87" s="4">
        <v>30.972099999999998</v>
      </c>
      <c r="Z87" s="4">
        <v>30.972099999999998</v>
      </c>
      <c r="AA87" s="4">
        <v>30.972099999999998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>
      <c r="A88" s="50">
        <v>86</v>
      </c>
      <c r="B88" s="4">
        <v>9.9909999999999997</v>
      </c>
      <c r="C88" s="4">
        <v>9.9909999999999997</v>
      </c>
      <c r="D88" s="4">
        <v>9.9909999999999997</v>
      </c>
      <c r="E88" s="4">
        <v>0</v>
      </c>
      <c r="F88" s="4">
        <v>0</v>
      </c>
      <c r="G88" s="4">
        <v>45.958600000000004</v>
      </c>
      <c r="H88" s="4">
        <v>45.958600000000004</v>
      </c>
      <c r="I88" s="4">
        <v>45.958600000000004</v>
      </c>
      <c r="J88" s="4">
        <v>45.958600000000004</v>
      </c>
      <c r="K88" s="4">
        <v>42.883699999999997</v>
      </c>
      <c r="L88" s="4">
        <v>46.957699999999996</v>
      </c>
      <c r="M88" s="4">
        <v>46.957699999999996</v>
      </c>
      <c r="N88" s="4">
        <v>45.958600000000004</v>
      </c>
      <c r="O88" s="4">
        <v>30.972099999999998</v>
      </c>
      <c r="P88" s="4">
        <v>28.9739</v>
      </c>
      <c r="Q88" s="4">
        <v>28.9739</v>
      </c>
      <c r="R88" s="4">
        <v>29.972999999999999</v>
      </c>
      <c r="S88" s="4">
        <v>44.959499999999998</v>
      </c>
      <c r="T88" s="4">
        <v>45.958600000000004</v>
      </c>
      <c r="U88" s="4">
        <v>46.957699999999996</v>
      </c>
      <c r="V88" s="4">
        <v>46.957699999999996</v>
      </c>
      <c r="W88" s="4">
        <v>46.957699999999996</v>
      </c>
      <c r="X88" s="4">
        <v>46.957699999999996</v>
      </c>
      <c r="Y88" s="4">
        <v>30.972099999999998</v>
      </c>
      <c r="Z88" s="4">
        <v>30.972099999999998</v>
      </c>
      <c r="AA88" s="4">
        <v>30.972099999999998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>
      <c r="A89" s="50">
        <v>87</v>
      </c>
      <c r="B89" s="4">
        <v>9.9909999999999997</v>
      </c>
      <c r="C89" s="4">
        <v>9.9909999999999997</v>
      </c>
      <c r="D89" s="4">
        <v>9.9909999999999997</v>
      </c>
      <c r="E89" s="4">
        <v>0</v>
      </c>
      <c r="F89" s="4">
        <v>0</v>
      </c>
      <c r="G89" s="4">
        <v>45.958600000000004</v>
      </c>
      <c r="H89" s="4">
        <v>45.958600000000004</v>
      </c>
      <c r="I89" s="4">
        <v>45.958600000000004</v>
      </c>
      <c r="J89" s="4">
        <v>45.958600000000004</v>
      </c>
      <c r="K89" s="4">
        <v>42.883699999999997</v>
      </c>
      <c r="L89" s="4">
        <v>46.957699999999996</v>
      </c>
      <c r="M89" s="4">
        <v>46.957699999999996</v>
      </c>
      <c r="N89" s="4">
        <v>45.958600000000004</v>
      </c>
      <c r="O89" s="4">
        <v>30.972099999999998</v>
      </c>
      <c r="P89" s="4">
        <v>28.9739</v>
      </c>
      <c r="Q89" s="4">
        <v>28.9739</v>
      </c>
      <c r="R89" s="4">
        <v>29.972999999999999</v>
      </c>
      <c r="S89" s="4">
        <v>44.959499999999998</v>
      </c>
      <c r="T89" s="4">
        <v>45.958600000000004</v>
      </c>
      <c r="U89" s="4">
        <v>46.957699999999996</v>
      </c>
      <c r="V89" s="4">
        <v>46.957699999999996</v>
      </c>
      <c r="W89" s="4">
        <v>46.957699999999996</v>
      </c>
      <c r="X89" s="4">
        <v>46.957699999999996</v>
      </c>
      <c r="Y89" s="4">
        <v>30.972099999999998</v>
      </c>
      <c r="Z89" s="4">
        <v>30.972099999999998</v>
      </c>
      <c r="AA89" s="4">
        <v>30.972099999999998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>
      <c r="A90" s="50">
        <v>88</v>
      </c>
      <c r="B90" s="4">
        <v>9.9909999999999997</v>
      </c>
      <c r="C90" s="4">
        <v>9.9909999999999997</v>
      </c>
      <c r="D90" s="4">
        <v>9.9909999999999997</v>
      </c>
      <c r="E90" s="4">
        <v>0</v>
      </c>
      <c r="F90" s="4">
        <v>0</v>
      </c>
      <c r="G90" s="4">
        <v>45.958600000000004</v>
      </c>
      <c r="H90" s="4">
        <v>45.958600000000004</v>
      </c>
      <c r="I90" s="4">
        <v>45.958600000000004</v>
      </c>
      <c r="J90" s="4">
        <v>45.958600000000004</v>
      </c>
      <c r="K90" s="4">
        <v>42.883699999999997</v>
      </c>
      <c r="L90" s="4">
        <v>46.957699999999996</v>
      </c>
      <c r="M90" s="4">
        <v>46.957699999999996</v>
      </c>
      <c r="N90" s="4">
        <v>45.958600000000004</v>
      </c>
      <c r="O90" s="4">
        <v>30.972099999999998</v>
      </c>
      <c r="P90" s="4">
        <v>28.9739</v>
      </c>
      <c r="Q90" s="4">
        <v>28.9739</v>
      </c>
      <c r="R90" s="4">
        <v>29.972999999999999</v>
      </c>
      <c r="S90" s="4">
        <v>44.959499999999998</v>
      </c>
      <c r="T90" s="4">
        <v>45.958600000000004</v>
      </c>
      <c r="U90" s="4">
        <v>46.957699999999996</v>
      </c>
      <c r="V90" s="4">
        <v>46.957699999999996</v>
      </c>
      <c r="W90" s="4">
        <v>46.957699999999996</v>
      </c>
      <c r="X90" s="4">
        <v>46.957699999999996</v>
      </c>
      <c r="Y90" s="4">
        <v>30.972099999999998</v>
      </c>
      <c r="Z90" s="4">
        <v>30.972099999999998</v>
      </c>
      <c r="AA90" s="4">
        <v>30.972099999999998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>
      <c r="A91" s="50">
        <v>89</v>
      </c>
      <c r="B91" s="4">
        <v>9.9909999999999997</v>
      </c>
      <c r="C91" s="4">
        <v>9.9909999999999997</v>
      </c>
      <c r="D91" s="4">
        <v>9.9909999999999997</v>
      </c>
      <c r="E91" s="4">
        <v>0</v>
      </c>
      <c r="F91" s="4">
        <v>0</v>
      </c>
      <c r="G91" s="4">
        <v>45.958600000000004</v>
      </c>
      <c r="H91" s="4">
        <v>45.958600000000004</v>
      </c>
      <c r="I91" s="4">
        <v>45.958600000000004</v>
      </c>
      <c r="J91" s="4">
        <v>45.958600000000004</v>
      </c>
      <c r="K91" s="4">
        <v>42.883699999999997</v>
      </c>
      <c r="L91" s="4">
        <v>46.957699999999996</v>
      </c>
      <c r="M91" s="4">
        <v>46.957699999999996</v>
      </c>
      <c r="N91" s="4">
        <v>45.958600000000004</v>
      </c>
      <c r="O91" s="4">
        <v>30.972099999999998</v>
      </c>
      <c r="P91" s="4">
        <v>28.9739</v>
      </c>
      <c r="Q91" s="4">
        <v>28.9739</v>
      </c>
      <c r="R91" s="4">
        <v>29.972999999999999</v>
      </c>
      <c r="S91" s="4">
        <v>44.959499999999998</v>
      </c>
      <c r="T91" s="4">
        <v>45.958600000000004</v>
      </c>
      <c r="U91" s="4">
        <v>46.957699999999996</v>
      </c>
      <c r="V91" s="4">
        <v>46.957699999999996</v>
      </c>
      <c r="W91" s="4">
        <v>46.957699999999996</v>
      </c>
      <c r="X91" s="4">
        <v>46.957699999999996</v>
      </c>
      <c r="Y91" s="4">
        <v>30.972099999999998</v>
      </c>
      <c r="Z91" s="4">
        <v>30.972099999999998</v>
      </c>
      <c r="AA91" s="4">
        <v>30.972099999999998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>
      <c r="A92" s="50">
        <v>90</v>
      </c>
      <c r="B92" s="4">
        <v>9.9909999999999997</v>
      </c>
      <c r="C92" s="4">
        <v>9.9909999999999997</v>
      </c>
      <c r="D92" s="4">
        <v>9.9909999999999997</v>
      </c>
      <c r="E92" s="4">
        <v>0</v>
      </c>
      <c r="F92" s="4">
        <v>0</v>
      </c>
      <c r="G92" s="4">
        <v>45.958600000000004</v>
      </c>
      <c r="H92" s="4">
        <v>45.958600000000004</v>
      </c>
      <c r="I92" s="4">
        <v>45.958600000000004</v>
      </c>
      <c r="J92" s="4">
        <v>45.958600000000004</v>
      </c>
      <c r="K92" s="4">
        <v>42.883699999999997</v>
      </c>
      <c r="L92" s="4">
        <v>46.957699999999996</v>
      </c>
      <c r="M92" s="4">
        <v>46.957699999999996</v>
      </c>
      <c r="N92" s="4">
        <v>45.958600000000004</v>
      </c>
      <c r="O92" s="4">
        <v>30.972099999999998</v>
      </c>
      <c r="P92" s="4">
        <v>28.9739</v>
      </c>
      <c r="Q92" s="4">
        <v>28.9739</v>
      </c>
      <c r="R92" s="4">
        <v>29.972999999999999</v>
      </c>
      <c r="S92" s="4">
        <v>44.959499999999998</v>
      </c>
      <c r="T92" s="4">
        <v>45.958600000000004</v>
      </c>
      <c r="U92" s="4">
        <v>46.957699999999996</v>
      </c>
      <c r="V92" s="4">
        <v>46.957699999999996</v>
      </c>
      <c r="W92" s="4">
        <v>46.957699999999996</v>
      </c>
      <c r="X92" s="4">
        <v>46.957699999999996</v>
      </c>
      <c r="Y92" s="4">
        <v>30.972099999999998</v>
      </c>
      <c r="Z92" s="4">
        <v>30.972099999999998</v>
      </c>
      <c r="AA92" s="4">
        <v>30.972099999999998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>
      <c r="A93" s="50">
        <v>91</v>
      </c>
      <c r="B93" s="4">
        <v>9.9909999999999997</v>
      </c>
      <c r="C93" s="4">
        <v>9.9909999999999997</v>
      </c>
      <c r="D93" s="4">
        <v>9.9909999999999997</v>
      </c>
      <c r="E93" s="4">
        <v>0</v>
      </c>
      <c r="F93" s="4">
        <v>0</v>
      </c>
      <c r="G93" s="4">
        <v>45.958600000000004</v>
      </c>
      <c r="H93" s="4">
        <v>45.958600000000004</v>
      </c>
      <c r="I93" s="4">
        <v>45.958600000000004</v>
      </c>
      <c r="J93" s="4">
        <v>45.958600000000004</v>
      </c>
      <c r="K93" s="4">
        <v>42.883699999999997</v>
      </c>
      <c r="L93" s="4">
        <v>46.957699999999996</v>
      </c>
      <c r="M93" s="4">
        <v>46.957699999999996</v>
      </c>
      <c r="N93" s="4">
        <v>45.958600000000004</v>
      </c>
      <c r="O93" s="4">
        <v>30.972099999999998</v>
      </c>
      <c r="P93" s="4">
        <v>28.9739</v>
      </c>
      <c r="Q93" s="4">
        <v>28.9739</v>
      </c>
      <c r="R93" s="4">
        <v>29.972999999999999</v>
      </c>
      <c r="S93" s="4">
        <v>44.959499999999998</v>
      </c>
      <c r="T93" s="4">
        <v>45.958600000000004</v>
      </c>
      <c r="U93" s="4">
        <v>46.957699999999996</v>
      </c>
      <c r="V93" s="4">
        <v>46.957699999999996</v>
      </c>
      <c r="W93" s="4">
        <v>46.957699999999996</v>
      </c>
      <c r="X93" s="4">
        <v>46.957699999999996</v>
      </c>
      <c r="Y93" s="4">
        <v>30.972099999999998</v>
      </c>
      <c r="Z93" s="4">
        <v>30.972099999999998</v>
      </c>
      <c r="AA93" s="4">
        <v>30.972099999999998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>
      <c r="A94" s="50">
        <v>92</v>
      </c>
      <c r="B94" s="4">
        <v>9.9909999999999997</v>
      </c>
      <c r="C94" s="4">
        <v>9.9909999999999997</v>
      </c>
      <c r="D94" s="4">
        <v>9.9909999999999997</v>
      </c>
      <c r="E94" s="4">
        <v>0</v>
      </c>
      <c r="F94" s="4">
        <v>0</v>
      </c>
      <c r="G94" s="4">
        <v>45.958600000000004</v>
      </c>
      <c r="H94" s="4">
        <v>45.958600000000004</v>
      </c>
      <c r="I94" s="4">
        <v>45.958600000000004</v>
      </c>
      <c r="J94" s="4">
        <v>45.958600000000004</v>
      </c>
      <c r="K94" s="4">
        <v>42.883699999999997</v>
      </c>
      <c r="L94" s="4">
        <v>46.957699999999996</v>
      </c>
      <c r="M94" s="4">
        <v>46.957699999999996</v>
      </c>
      <c r="N94" s="4">
        <v>45.958600000000004</v>
      </c>
      <c r="O94" s="4">
        <v>30.972099999999998</v>
      </c>
      <c r="P94" s="4">
        <v>28.9739</v>
      </c>
      <c r="Q94" s="4">
        <v>28.9739</v>
      </c>
      <c r="R94" s="4">
        <v>29.972999999999999</v>
      </c>
      <c r="S94" s="4">
        <v>44.959499999999998</v>
      </c>
      <c r="T94" s="4">
        <v>45.958600000000004</v>
      </c>
      <c r="U94" s="4">
        <v>46.957699999999996</v>
      </c>
      <c r="V94" s="4">
        <v>46.957699999999996</v>
      </c>
      <c r="W94" s="4">
        <v>46.957699999999996</v>
      </c>
      <c r="X94" s="4">
        <v>46.957699999999996</v>
      </c>
      <c r="Y94" s="4">
        <v>30.972099999999998</v>
      </c>
      <c r="Z94" s="4">
        <v>30.972099999999998</v>
      </c>
      <c r="AA94" s="4">
        <v>30.972099999999998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>
      <c r="A95" s="50">
        <v>93</v>
      </c>
      <c r="B95" s="4">
        <v>9.9909999999999997</v>
      </c>
      <c r="C95" s="4">
        <v>9.9909999999999997</v>
      </c>
      <c r="D95" s="4">
        <v>9.9909999999999997</v>
      </c>
      <c r="E95" s="4">
        <v>0</v>
      </c>
      <c r="F95" s="4">
        <v>0</v>
      </c>
      <c r="G95" s="4">
        <v>45.958600000000004</v>
      </c>
      <c r="H95" s="4">
        <v>45.958600000000004</v>
      </c>
      <c r="I95" s="4">
        <v>45.958600000000004</v>
      </c>
      <c r="J95" s="4">
        <v>45.958600000000004</v>
      </c>
      <c r="K95" s="4">
        <v>42.883699999999997</v>
      </c>
      <c r="L95" s="4">
        <v>46.957699999999996</v>
      </c>
      <c r="M95" s="4">
        <v>46.957699999999996</v>
      </c>
      <c r="N95" s="4">
        <v>45.958600000000004</v>
      </c>
      <c r="O95" s="4">
        <v>30.972099999999998</v>
      </c>
      <c r="P95" s="4">
        <v>28.9739</v>
      </c>
      <c r="Q95" s="4">
        <v>28.9739</v>
      </c>
      <c r="R95" s="4">
        <v>29.972999999999999</v>
      </c>
      <c r="S95" s="4">
        <v>44.959499999999998</v>
      </c>
      <c r="T95" s="4">
        <v>45.958600000000004</v>
      </c>
      <c r="U95" s="4">
        <v>46.957699999999996</v>
      </c>
      <c r="V95" s="4">
        <v>46.957699999999996</v>
      </c>
      <c r="W95" s="4">
        <v>46.957699999999996</v>
      </c>
      <c r="X95" s="4">
        <v>46.957699999999996</v>
      </c>
      <c r="Y95" s="4">
        <v>30.972099999999998</v>
      </c>
      <c r="Z95" s="4">
        <v>30.972099999999998</v>
      </c>
      <c r="AA95" s="4">
        <v>30.972099999999998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>
      <c r="A96" s="50">
        <v>94</v>
      </c>
      <c r="B96" s="4">
        <v>9.9909999999999997</v>
      </c>
      <c r="C96" s="4">
        <v>9.9909999999999997</v>
      </c>
      <c r="D96" s="4">
        <v>9.9909999999999997</v>
      </c>
      <c r="E96" s="4">
        <v>0</v>
      </c>
      <c r="F96" s="4">
        <v>0</v>
      </c>
      <c r="G96" s="4">
        <v>45.958600000000004</v>
      </c>
      <c r="H96" s="4">
        <v>45.958600000000004</v>
      </c>
      <c r="I96" s="4">
        <v>45.958600000000004</v>
      </c>
      <c r="J96" s="4">
        <v>45.958600000000004</v>
      </c>
      <c r="K96" s="4">
        <v>42.883699999999997</v>
      </c>
      <c r="L96" s="4">
        <v>46.957699999999996</v>
      </c>
      <c r="M96" s="4">
        <v>46.957699999999996</v>
      </c>
      <c r="N96" s="4">
        <v>45.958600000000004</v>
      </c>
      <c r="O96" s="4">
        <v>30.972099999999998</v>
      </c>
      <c r="P96" s="4">
        <v>28.9739</v>
      </c>
      <c r="Q96" s="4">
        <v>28.9739</v>
      </c>
      <c r="R96" s="4">
        <v>29.972999999999999</v>
      </c>
      <c r="S96" s="4">
        <v>44.959499999999998</v>
      </c>
      <c r="T96" s="4">
        <v>45.958600000000004</v>
      </c>
      <c r="U96" s="4">
        <v>46.957699999999996</v>
      </c>
      <c r="V96" s="4">
        <v>46.957699999999996</v>
      </c>
      <c r="W96" s="4">
        <v>46.957699999999996</v>
      </c>
      <c r="X96" s="4">
        <v>46.957699999999996</v>
      </c>
      <c r="Y96" s="4">
        <v>30.972099999999998</v>
      </c>
      <c r="Z96" s="4">
        <v>30.972099999999998</v>
      </c>
      <c r="AA96" s="4">
        <v>30.972099999999998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>
      <c r="A97" s="50">
        <v>95</v>
      </c>
      <c r="B97" s="4">
        <v>9.9909999999999997</v>
      </c>
      <c r="C97" s="4">
        <v>9.9909999999999997</v>
      </c>
      <c r="D97" s="4">
        <v>9.9909999999999997</v>
      </c>
      <c r="E97" s="4">
        <v>0</v>
      </c>
      <c r="F97" s="4">
        <v>0</v>
      </c>
      <c r="G97" s="4">
        <v>45.958600000000004</v>
      </c>
      <c r="H97" s="4">
        <v>45.958600000000004</v>
      </c>
      <c r="I97" s="4">
        <v>45.958600000000004</v>
      </c>
      <c r="J97" s="4">
        <v>45.958600000000004</v>
      </c>
      <c r="K97" s="4">
        <v>42.883699999999997</v>
      </c>
      <c r="L97" s="4">
        <v>46.957699999999996</v>
      </c>
      <c r="M97" s="4">
        <v>46.957699999999996</v>
      </c>
      <c r="N97" s="4">
        <v>45.958600000000004</v>
      </c>
      <c r="O97" s="4">
        <v>30.972099999999998</v>
      </c>
      <c r="P97" s="4">
        <v>28.9739</v>
      </c>
      <c r="Q97" s="4">
        <v>28.9739</v>
      </c>
      <c r="R97" s="4">
        <v>29.972999999999999</v>
      </c>
      <c r="S97" s="4">
        <v>44.959499999999998</v>
      </c>
      <c r="T97" s="4">
        <v>45.958600000000004</v>
      </c>
      <c r="U97" s="4">
        <v>46.957699999999996</v>
      </c>
      <c r="V97" s="4">
        <v>46.957699999999996</v>
      </c>
      <c r="W97" s="4">
        <v>46.957699999999996</v>
      </c>
      <c r="X97" s="4">
        <v>46.957699999999996</v>
      </c>
      <c r="Y97" s="4">
        <v>30.972099999999998</v>
      </c>
      <c r="Z97" s="4">
        <v>30.972099999999998</v>
      </c>
      <c r="AA97" s="4">
        <v>30.972099999999998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>
      <c r="A98" s="50">
        <v>96</v>
      </c>
      <c r="B98" s="4">
        <v>9.9909999999999997</v>
      </c>
      <c r="C98" s="4">
        <v>9.9909999999999997</v>
      </c>
      <c r="D98" s="4">
        <v>9.9909999999999997</v>
      </c>
      <c r="E98" s="4">
        <v>0</v>
      </c>
      <c r="F98" s="4">
        <v>0</v>
      </c>
      <c r="G98" s="4">
        <v>45.958600000000004</v>
      </c>
      <c r="H98" s="4">
        <v>45.958600000000004</v>
      </c>
      <c r="I98" s="4">
        <v>45.958600000000004</v>
      </c>
      <c r="J98" s="4">
        <v>45.958600000000004</v>
      </c>
      <c r="K98" s="4">
        <v>42.883699999999997</v>
      </c>
      <c r="L98" s="4">
        <v>46.957699999999996</v>
      </c>
      <c r="M98" s="4">
        <v>46.957699999999996</v>
      </c>
      <c r="N98" s="4">
        <v>45.958600000000004</v>
      </c>
      <c r="O98" s="4">
        <v>30.972099999999998</v>
      </c>
      <c r="P98" s="4">
        <v>28.9739</v>
      </c>
      <c r="Q98" s="4">
        <v>28.9739</v>
      </c>
      <c r="R98" s="4">
        <v>29.972999999999999</v>
      </c>
      <c r="S98" s="4">
        <v>44.959499999999998</v>
      </c>
      <c r="T98" s="4">
        <v>45.958600000000004</v>
      </c>
      <c r="U98" s="4">
        <v>46.957699999999996</v>
      </c>
      <c r="V98" s="4">
        <v>46.957699999999996</v>
      </c>
      <c r="W98" s="4">
        <v>46.957699999999996</v>
      </c>
      <c r="X98" s="4">
        <v>46.957699999999996</v>
      </c>
      <c r="Y98" s="4">
        <v>30.972099999999998</v>
      </c>
      <c r="Z98" s="4">
        <v>30.972099999999998</v>
      </c>
      <c r="AA98" s="4">
        <v>30.972099999999998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>
      <c r="A99" s="52" t="s">
        <v>1</v>
      </c>
      <c r="B99" s="52">
        <v>0.23978399999999972</v>
      </c>
      <c r="C99" s="52">
        <v>0.23978399999999972</v>
      </c>
      <c r="D99" s="52">
        <v>0.23978399999999972</v>
      </c>
      <c r="E99" s="52">
        <v>0</v>
      </c>
      <c r="F99" s="52">
        <v>0.139874</v>
      </c>
      <c r="G99" s="52">
        <v>1.1030063999999991</v>
      </c>
      <c r="H99" s="52">
        <v>1.1030063999999991</v>
      </c>
      <c r="I99" s="52">
        <v>1.1030063999999991</v>
      </c>
      <c r="J99" s="52">
        <v>1.1030063999999991</v>
      </c>
      <c r="K99" s="52">
        <v>0.91394369999999892</v>
      </c>
      <c r="L99" s="52">
        <v>1.1269847999999989</v>
      </c>
      <c r="M99" s="52">
        <v>1.1269847999999989</v>
      </c>
      <c r="N99" s="52">
        <v>1.1030063999999991</v>
      </c>
      <c r="O99" s="52">
        <v>0.74333039999999917</v>
      </c>
      <c r="P99" s="52">
        <v>0.69537359999999926</v>
      </c>
      <c r="Q99" s="52">
        <v>0.69537359999999926</v>
      </c>
      <c r="R99" s="52">
        <v>0.71935199999999921</v>
      </c>
      <c r="S99" s="52">
        <v>1.0790279999999992</v>
      </c>
      <c r="T99" s="52">
        <v>1.1030063999999991</v>
      </c>
      <c r="U99" s="52">
        <v>1.1269847999999989</v>
      </c>
      <c r="V99" s="52">
        <v>1.1269847999999989</v>
      </c>
      <c r="W99" s="52">
        <v>1.1269847999999989</v>
      </c>
      <c r="X99" s="52">
        <v>1.1269847999999989</v>
      </c>
      <c r="Y99" s="52">
        <v>0.74333039999999917</v>
      </c>
      <c r="Z99" s="52">
        <v>0.74333039999999917</v>
      </c>
      <c r="AA99" s="52">
        <v>0.74333039999999917</v>
      </c>
      <c r="AB99" s="52">
        <v>0.10852359999999998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3">
        <v>21.424089299999977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D7" sqref="D7"/>
    </sheetView>
  </sheetViews>
  <sheetFormatPr defaultRowHeight="15"/>
  <cols>
    <col min="1" max="32" width="9.140625" style="45"/>
    <col min="33" max="33" width="10.28515625" style="45" customWidth="1"/>
    <col min="34" max="16384" width="9.140625" style="45"/>
  </cols>
  <sheetData>
    <row r="1" spans="1:32" ht="18">
      <c r="A1" s="3" t="s">
        <v>70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4.8984999999999994</v>
      </c>
      <c r="C3" s="5">
        <v>19.535799999999998</v>
      </c>
      <c r="D3" s="5">
        <v>4.9567000000000005</v>
      </c>
      <c r="E3" s="5">
        <v>8.1673999999999989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14.9962</v>
      </c>
      <c r="P3" s="5">
        <v>14.9962</v>
      </c>
      <c r="Q3" s="5">
        <v>14.9962</v>
      </c>
      <c r="R3" s="5">
        <v>14.9962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4.8984999999999994</v>
      </c>
      <c r="C4" s="5">
        <v>19.535799999999998</v>
      </c>
      <c r="D4" s="5">
        <v>4.9567000000000005</v>
      </c>
      <c r="E4" s="5">
        <v>8.1673999999999989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14.9962</v>
      </c>
      <c r="P4" s="5">
        <v>14.9962</v>
      </c>
      <c r="Q4" s="5">
        <v>14.9962</v>
      </c>
      <c r="R4" s="5">
        <v>14.9962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4.8984999999999994</v>
      </c>
      <c r="C5" s="5">
        <v>19.535799999999998</v>
      </c>
      <c r="D5" s="5">
        <v>4.9567000000000005</v>
      </c>
      <c r="E5" s="5">
        <v>8.1673999999999989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14.9962</v>
      </c>
      <c r="P5" s="5">
        <v>14.9962</v>
      </c>
      <c r="Q5" s="5">
        <v>14.9962</v>
      </c>
      <c r="R5" s="5">
        <v>14.9962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4.8984999999999994</v>
      </c>
      <c r="C6" s="5">
        <v>19.535799999999998</v>
      </c>
      <c r="D6" s="5">
        <v>4.9567000000000005</v>
      </c>
      <c r="E6" s="5">
        <v>8.1673999999999989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14.9962</v>
      </c>
      <c r="P6" s="5">
        <v>14.9962</v>
      </c>
      <c r="Q6" s="5">
        <v>14.9962</v>
      </c>
      <c r="R6" s="5">
        <v>14.9962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4.8984999999999994</v>
      </c>
      <c r="C7" s="5">
        <v>19.535799999999998</v>
      </c>
      <c r="D7" s="5">
        <v>4.9567000000000005</v>
      </c>
      <c r="E7" s="5">
        <v>8.1673999999999989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14.9962</v>
      </c>
      <c r="P7" s="5">
        <v>14.9962</v>
      </c>
      <c r="Q7" s="5">
        <v>14.9962</v>
      </c>
      <c r="R7" s="5">
        <v>14.9962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4.8984999999999994</v>
      </c>
      <c r="C8" s="5">
        <v>19.535799999999998</v>
      </c>
      <c r="D8" s="5">
        <v>4.9567000000000005</v>
      </c>
      <c r="E8" s="5">
        <v>8.1673999999999989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14.9962</v>
      </c>
      <c r="P8" s="5">
        <v>14.9962</v>
      </c>
      <c r="Q8" s="5">
        <v>14.9962</v>
      </c>
      <c r="R8" s="5">
        <v>14.9962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4.8984999999999994</v>
      </c>
      <c r="C9" s="5">
        <v>19.535799999999998</v>
      </c>
      <c r="D9" s="5">
        <v>4.9567000000000005</v>
      </c>
      <c r="E9" s="5">
        <v>8.1673999999999989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14.9962</v>
      </c>
      <c r="P9" s="5">
        <v>14.9962</v>
      </c>
      <c r="Q9" s="5">
        <v>14.9962</v>
      </c>
      <c r="R9" s="5">
        <v>14.9962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4.8984999999999994</v>
      </c>
      <c r="C10" s="5">
        <v>19.535799999999998</v>
      </c>
      <c r="D10" s="5">
        <v>4.9567000000000005</v>
      </c>
      <c r="E10" s="5">
        <v>8.1673999999999989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14.9962</v>
      </c>
      <c r="P10" s="5">
        <v>14.9962</v>
      </c>
      <c r="Q10" s="5">
        <v>14.9962</v>
      </c>
      <c r="R10" s="5">
        <v>14.9962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4.8984999999999994</v>
      </c>
      <c r="C11" s="5">
        <v>19.535799999999998</v>
      </c>
      <c r="D11" s="5">
        <v>4.9567000000000005</v>
      </c>
      <c r="E11" s="5">
        <v>8.1673999999999989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14.9962</v>
      </c>
      <c r="P11" s="5">
        <v>14.9962</v>
      </c>
      <c r="Q11" s="5">
        <v>14.9962</v>
      </c>
      <c r="R11" s="5">
        <v>14.9962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4.8984999999999994</v>
      </c>
      <c r="C12" s="5">
        <v>19.535799999999998</v>
      </c>
      <c r="D12" s="5">
        <v>4.9567000000000005</v>
      </c>
      <c r="E12" s="5">
        <v>8.1673999999999989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14.9962</v>
      </c>
      <c r="P12" s="5">
        <v>14.9962</v>
      </c>
      <c r="Q12" s="5">
        <v>14.9962</v>
      </c>
      <c r="R12" s="5">
        <v>14.9962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4.8984999999999994</v>
      </c>
      <c r="C13" s="5">
        <v>19.535799999999998</v>
      </c>
      <c r="D13" s="5">
        <v>4.9567000000000005</v>
      </c>
      <c r="E13" s="5">
        <v>8.1673999999999989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14.9962</v>
      </c>
      <c r="P13" s="5">
        <v>14.9962</v>
      </c>
      <c r="Q13" s="5">
        <v>14.9962</v>
      </c>
      <c r="R13" s="5">
        <v>14.9962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4.8984999999999994</v>
      </c>
      <c r="C14" s="5">
        <v>19.535799999999998</v>
      </c>
      <c r="D14" s="5">
        <v>4.9567000000000005</v>
      </c>
      <c r="E14" s="5">
        <v>8.1673999999999989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14.9962</v>
      </c>
      <c r="P14" s="5">
        <v>14.9962</v>
      </c>
      <c r="Q14" s="5">
        <v>14.9962</v>
      </c>
      <c r="R14" s="5">
        <v>14.9962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4.8984999999999994</v>
      </c>
      <c r="C15" s="5">
        <v>19.535799999999998</v>
      </c>
      <c r="D15" s="5">
        <v>4.9567000000000005</v>
      </c>
      <c r="E15" s="5">
        <v>8.1673999999999989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14.9962</v>
      </c>
      <c r="P15" s="5">
        <v>14.9962</v>
      </c>
      <c r="Q15" s="5">
        <v>14.9962</v>
      </c>
      <c r="R15" s="5">
        <v>14.9962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4.8984999999999994</v>
      </c>
      <c r="C16" s="5">
        <v>19.535799999999998</v>
      </c>
      <c r="D16" s="5">
        <v>4.9567000000000005</v>
      </c>
      <c r="E16" s="5">
        <v>8.1673999999999989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14.9962</v>
      </c>
      <c r="P16" s="5">
        <v>14.9962</v>
      </c>
      <c r="Q16" s="5">
        <v>14.9962</v>
      </c>
      <c r="R16" s="5">
        <v>14.9962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4.8984999999999994</v>
      </c>
      <c r="C17" s="5">
        <v>19.535799999999998</v>
      </c>
      <c r="D17" s="5">
        <v>4.9567000000000005</v>
      </c>
      <c r="E17" s="5">
        <v>8.1673999999999989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14.9962</v>
      </c>
      <c r="P17" s="5">
        <v>14.9962</v>
      </c>
      <c r="Q17" s="5">
        <v>14.9962</v>
      </c>
      <c r="R17" s="5">
        <v>14.9962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4.8984999999999994</v>
      </c>
      <c r="C18" s="5">
        <v>19.535799999999998</v>
      </c>
      <c r="D18" s="5">
        <v>4.9567000000000005</v>
      </c>
      <c r="E18" s="5">
        <v>8.1673999999999989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14.9962</v>
      </c>
      <c r="P18" s="5">
        <v>14.9962</v>
      </c>
      <c r="Q18" s="5">
        <v>14.9962</v>
      </c>
      <c r="R18" s="5">
        <v>14.9962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4.8984999999999994</v>
      </c>
      <c r="C19" s="5">
        <v>19.535799999999998</v>
      </c>
      <c r="D19" s="5">
        <v>4.9567000000000005</v>
      </c>
      <c r="E19" s="5">
        <v>8.1673999999999989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14.9962</v>
      </c>
      <c r="P19" s="5">
        <v>14.9962</v>
      </c>
      <c r="Q19" s="5">
        <v>14.9962</v>
      </c>
      <c r="R19" s="5">
        <v>14.9962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4.8984999999999994</v>
      </c>
      <c r="C20" s="5">
        <v>19.535799999999998</v>
      </c>
      <c r="D20" s="5">
        <v>4.9567000000000005</v>
      </c>
      <c r="E20" s="5">
        <v>8.1673999999999989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14.9962</v>
      </c>
      <c r="P20" s="5">
        <v>14.9962</v>
      </c>
      <c r="Q20" s="5">
        <v>14.9962</v>
      </c>
      <c r="R20" s="5">
        <v>14.9962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4.8984999999999994</v>
      </c>
      <c r="C21" s="5">
        <v>19.535799999999998</v>
      </c>
      <c r="D21" s="5">
        <v>4.9567000000000005</v>
      </c>
      <c r="E21" s="5">
        <v>8.1673999999999989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14.9962</v>
      </c>
      <c r="P21" s="5">
        <v>14.9962</v>
      </c>
      <c r="Q21" s="5">
        <v>14.9962</v>
      </c>
      <c r="R21" s="5">
        <v>14.9962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4.8984999999999994</v>
      </c>
      <c r="C22" s="5">
        <v>19.535799999999998</v>
      </c>
      <c r="D22" s="5">
        <v>4.9567000000000005</v>
      </c>
      <c r="E22" s="5">
        <v>8.1673999999999989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14.9962</v>
      </c>
      <c r="P22" s="5">
        <v>14.9962</v>
      </c>
      <c r="Q22" s="5">
        <v>14.9962</v>
      </c>
      <c r="R22" s="5">
        <v>14.9962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4.8984999999999994</v>
      </c>
      <c r="C23" s="5">
        <v>19.535799999999998</v>
      </c>
      <c r="D23" s="5">
        <v>4.9567000000000005</v>
      </c>
      <c r="E23" s="5">
        <v>8.1673999999999989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14.9962</v>
      </c>
      <c r="P23" s="5">
        <v>14.9962</v>
      </c>
      <c r="Q23" s="5">
        <v>14.9962</v>
      </c>
      <c r="R23" s="5">
        <v>14.9962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4.8984999999999994</v>
      </c>
      <c r="C24" s="5">
        <v>19.535799999999998</v>
      </c>
      <c r="D24" s="5">
        <v>4.9567000000000005</v>
      </c>
      <c r="E24" s="5">
        <v>8.1673999999999989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14.9962</v>
      </c>
      <c r="P24" s="5">
        <v>14.9962</v>
      </c>
      <c r="Q24" s="5">
        <v>14.9962</v>
      </c>
      <c r="R24" s="5">
        <v>14.9962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4.8984999999999994</v>
      </c>
      <c r="C25" s="5">
        <v>19.535799999999998</v>
      </c>
      <c r="D25" s="5">
        <v>4.9567000000000005</v>
      </c>
      <c r="E25" s="5">
        <v>8.1673999999999989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14.9962</v>
      </c>
      <c r="P25" s="5">
        <v>14.9962</v>
      </c>
      <c r="Q25" s="5">
        <v>14.9962</v>
      </c>
      <c r="R25" s="5">
        <v>14.9962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4.8984999999999994</v>
      </c>
      <c r="C26" s="5">
        <v>19.535799999999998</v>
      </c>
      <c r="D26" s="5">
        <v>4.9567000000000005</v>
      </c>
      <c r="E26" s="5">
        <v>8.1673999999999989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14.9962</v>
      </c>
      <c r="P26" s="5">
        <v>14.9962</v>
      </c>
      <c r="Q26" s="5">
        <v>14.9962</v>
      </c>
      <c r="R26" s="5">
        <v>14.9962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4.8984999999999994</v>
      </c>
      <c r="C27" s="5">
        <v>19.535799999999998</v>
      </c>
      <c r="D27" s="5">
        <v>4.9567000000000005</v>
      </c>
      <c r="E27" s="5">
        <v>8.1673999999999989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14.9962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4.8984999999999994</v>
      </c>
      <c r="C28" s="5">
        <v>19.535799999999998</v>
      </c>
      <c r="D28" s="5">
        <v>4.9567000000000005</v>
      </c>
      <c r="E28" s="5">
        <v>8.1673999999999989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14.9962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4.8984999999999994</v>
      </c>
      <c r="C29" s="5">
        <v>19.535799999999998</v>
      </c>
      <c r="D29" s="5">
        <v>4.9567000000000005</v>
      </c>
      <c r="E29" s="5">
        <v>8.1673999999999989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14.9962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4.8984999999999994</v>
      </c>
      <c r="C30" s="5">
        <v>19.535799999999998</v>
      </c>
      <c r="D30" s="5">
        <v>4.9567000000000005</v>
      </c>
      <c r="E30" s="5">
        <v>8.1673999999999989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14.9962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4.8984999999999994</v>
      </c>
      <c r="C31" s="5">
        <v>19.535799999999998</v>
      </c>
      <c r="D31" s="5">
        <v>4.9567000000000005</v>
      </c>
      <c r="E31" s="5">
        <v>8.1673999999999989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14.9962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4.8984999999999994</v>
      </c>
      <c r="C32" s="5">
        <v>19.535799999999998</v>
      </c>
      <c r="D32" s="5">
        <v>4.9567000000000005</v>
      </c>
      <c r="E32" s="5">
        <v>8.1673999999999989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14.9962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4.8984999999999994</v>
      </c>
      <c r="C33" s="5">
        <v>19.535799999999998</v>
      </c>
      <c r="D33" s="5">
        <v>4.9567000000000005</v>
      </c>
      <c r="E33" s="5">
        <v>8.1673999999999989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14.9962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4.8984999999999994</v>
      </c>
      <c r="C34" s="5">
        <v>19.535799999999998</v>
      </c>
      <c r="D34" s="5">
        <v>4.9567000000000005</v>
      </c>
      <c r="E34" s="5">
        <v>8.1673999999999989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14.9962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4.8984999999999994</v>
      </c>
      <c r="C35" s="5">
        <v>19.535799999999998</v>
      </c>
      <c r="D35" s="5">
        <v>4.9567000000000005</v>
      </c>
      <c r="E35" s="5">
        <v>8.1673999999999989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14.9962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4.8984999999999994</v>
      </c>
      <c r="C36" s="5">
        <v>19.535799999999998</v>
      </c>
      <c r="D36" s="5">
        <v>4.9567000000000005</v>
      </c>
      <c r="E36" s="5">
        <v>8.1673999999999989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14.9962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4.8984999999999994</v>
      </c>
      <c r="C37" s="5">
        <v>19.535799999999998</v>
      </c>
      <c r="D37" s="5">
        <v>4.9567000000000005</v>
      </c>
      <c r="E37" s="5">
        <v>8.1673999999999989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14.9962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4.8984999999999994</v>
      </c>
      <c r="C38" s="5">
        <v>19.535799999999998</v>
      </c>
      <c r="D38" s="5">
        <v>4.9567000000000005</v>
      </c>
      <c r="E38" s="5">
        <v>8.1673999999999989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14.9962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4.8984999999999994</v>
      </c>
      <c r="C39" s="5">
        <v>19.535799999999998</v>
      </c>
      <c r="D39" s="5">
        <v>4.9567000000000005</v>
      </c>
      <c r="E39" s="5">
        <v>8.1673999999999989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14.9962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4.8984999999999994</v>
      </c>
      <c r="C40" s="5">
        <v>19.535799999999998</v>
      </c>
      <c r="D40" s="5">
        <v>4.9567000000000005</v>
      </c>
      <c r="E40" s="5">
        <v>8.1673999999999989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14.9962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4.8984999999999994</v>
      </c>
      <c r="C41" s="5">
        <v>19.535799999999998</v>
      </c>
      <c r="D41" s="5">
        <v>4.9567000000000005</v>
      </c>
      <c r="E41" s="5">
        <v>8.1673999999999989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14.9962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4.8984999999999994</v>
      </c>
      <c r="C42" s="5">
        <v>19.535799999999998</v>
      </c>
      <c r="D42" s="5">
        <v>4.9567000000000005</v>
      </c>
      <c r="E42" s="5">
        <v>8.1673999999999989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14.9962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4.8984999999999994</v>
      </c>
      <c r="C43" s="5">
        <v>19.535799999999998</v>
      </c>
      <c r="D43" s="5">
        <v>4.9567000000000005</v>
      </c>
      <c r="E43" s="5">
        <v>8.1673999999999989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14.9962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4.8984999999999994</v>
      </c>
      <c r="C44" s="5">
        <v>19.535799999999998</v>
      </c>
      <c r="D44" s="5">
        <v>4.9567000000000005</v>
      </c>
      <c r="E44" s="5">
        <v>8.1673999999999989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14.9962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4.8984999999999994</v>
      </c>
      <c r="C45" s="5">
        <v>19.535799999999998</v>
      </c>
      <c r="D45" s="5">
        <v>4.9567000000000005</v>
      </c>
      <c r="E45" s="5">
        <v>8.1673999999999989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14.9962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4.8984999999999994</v>
      </c>
      <c r="C46" s="5">
        <v>19.535799999999998</v>
      </c>
      <c r="D46" s="5">
        <v>4.9567000000000005</v>
      </c>
      <c r="E46" s="5">
        <v>8.1673999999999989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14.9962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4.8984999999999994</v>
      </c>
      <c r="C47" s="5">
        <v>19.535799999999998</v>
      </c>
      <c r="D47" s="5">
        <v>4.9567000000000005</v>
      </c>
      <c r="E47" s="5">
        <v>8.1673999999999989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14.9962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4.8984999999999994</v>
      </c>
      <c r="C48" s="5">
        <v>19.535799999999998</v>
      </c>
      <c r="D48" s="5">
        <v>4.9567000000000005</v>
      </c>
      <c r="E48" s="5">
        <v>8.1673999999999989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14.9962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4.8984999999999994</v>
      </c>
      <c r="C49" s="5">
        <v>19.535799999999998</v>
      </c>
      <c r="D49" s="5">
        <v>4.9567000000000005</v>
      </c>
      <c r="E49" s="5">
        <v>8.1673999999999989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14.9962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4.8984999999999994</v>
      </c>
      <c r="C50" s="5">
        <v>19.535799999999998</v>
      </c>
      <c r="D50" s="5">
        <v>4.9567000000000005</v>
      </c>
      <c r="E50" s="5">
        <v>8.1673999999999989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14.9962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4.8984999999999994</v>
      </c>
      <c r="C51" s="5">
        <v>19.535799999999998</v>
      </c>
      <c r="D51" s="5">
        <v>4.9567000000000005</v>
      </c>
      <c r="E51" s="5">
        <v>8.1673999999999989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14.9962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4.8984999999999994</v>
      </c>
      <c r="C52" s="5">
        <v>19.535799999999998</v>
      </c>
      <c r="D52" s="5">
        <v>4.9567000000000005</v>
      </c>
      <c r="E52" s="5">
        <v>8.1673999999999989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14.9962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4.8984999999999994</v>
      </c>
      <c r="C53" s="5">
        <v>19.535799999999998</v>
      </c>
      <c r="D53" s="5">
        <v>4.9567000000000005</v>
      </c>
      <c r="E53" s="5">
        <v>8.1673999999999989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14.9962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4.8984999999999994</v>
      </c>
      <c r="C54" s="5">
        <v>19.535799999999998</v>
      </c>
      <c r="D54" s="5">
        <v>4.9567000000000005</v>
      </c>
      <c r="E54" s="5">
        <v>8.1673999999999989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14.9962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4.8984999999999994</v>
      </c>
      <c r="C55" s="5">
        <v>19.535799999999998</v>
      </c>
      <c r="D55" s="5">
        <v>4.9567000000000005</v>
      </c>
      <c r="E55" s="5">
        <v>8.1673999999999989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14.9962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4.8984999999999994</v>
      </c>
      <c r="C56" s="5">
        <v>19.535799999999998</v>
      </c>
      <c r="D56" s="5">
        <v>4.9567000000000005</v>
      </c>
      <c r="E56" s="5">
        <v>8.1673999999999989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14.9962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4.8984999999999994</v>
      </c>
      <c r="C57" s="5">
        <v>19.535799999999998</v>
      </c>
      <c r="D57" s="5">
        <v>4.9567000000000005</v>
      </c>
      <c r="E57" s="5">
        <v>8.1673999999999989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14.9962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4.8984999999999994</v>
      </c>
      <c r="C58" s="5">
        <v>19.535799999999998</v>
      </c>
      <c r="D58" s="5">
        <v>4.9567000000000005</v>
      </c>
      <c r="E58" s="5">
        <v>8.1673999999999989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14.9962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4.8984999999999994</v>
      </c>
      <c r="C59" s="5">
        <v>19.535799999999998</v>
      </c>
      <c r="D59" s="5">
        <v>4.9567000000000005</v>
      </c>
      <c r="E59" s="5">
        <v>8.1673999999999989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14.9962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4.8984999999999994</v>
      </c>
      <c r="C60" s="5">
        <v>19.535799999999998</v>
      </c>
      <c r="D60" s="5">
        <v>4.9567000000000005</v>
      </c>
      <c r="E60" s="5">
        <v>8.1673999999999989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14.9962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4.8984999999999994</v>
      </c>
      <c r="C61" s="5">
        <v>19.535799999999998</v>
      </c>
      <c r="D61" s="5">
        <v>4.9567000000000005</v>
      </c>
      <c r="E61" s="5">
        <v>8.1673999999999989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14.9962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4.8984999999999994</v>
      </c>
      <c r="C62" s="5">
        <v>19.535799999999998</v>
      </c>
      <c r="D62" s="5">
        <v>4.9567000000000005</v>
      </c>
      <c r="E62" s="5">
        <v>8.1673999999999989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14.9962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4.8984999999999994</v>
      </c>
      <c r="C63" s="5">
        <v>19.535799999999998</v>
      </c>
      <c r="D63" s="5">
        <v>4.9567000000000005</v>
      </c>
      <c r="E63" s="5">
        <v>8.1673999999999989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14.9962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4.8984999999999994</v>
      </c>
      <c r="C64" s="5">
        <v>19.535799999999998</v>
      </c>
      <c r="D64" s="5">
        <v>4.9567000000000005</v>
      </c>
      <c r="E64" s="5">
        <v>8.1673999999999989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14.9962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4.8984999999999994</v>
      </c>
      <c r="C65" s="5">
        <v>19.535799999999998</v>
      </c>
      <c r="D65" s="5">
        <v>4.9567000000000005</v>
      </c>
      <c r="E65" s="5">
        <v>8.1673999999999989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14.9962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4.8984999999999994</v>
      </c>
      <c r="C66" s="5">
        <v>19.535799999999998</v>
      </c>
      <c r="D66" s="5">
        <v>4.9567000000000005</v>
      </c>
      <c r="E66" s="5">
        <v>8.1673999999999989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14.9962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4.8984999999999994</v>
      </c>
      <c r="C67" s="5">
        <v>19.535799999999998</v>
      </c>
      <c r="D67" s="5">
        <v>4.9567000000000005</v>
      </c>
      <c r="E67" s="5">
        <v>8.1673999999999989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14.9962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4.8984999999999994</v>
      </c>
      <c r="C68" s="5">
        <v>19.535799999999998</v>
      </c>
      <c r="D68" s="5">
        <v>4.9567000000000005</v>
      </c>
      <c r="E68" s="5">
        <v>8.1673999999999989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14.9962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4.8984999999999994</v>
      </c>
      <c r="C69" s="5">
        <v>19.535799999999998</v>
      </c>
      <c r="D69" s="5">
        <v>4.9567000000000005</v>
      </c>
      <c r="E69" s="5">
        <v>8.1673999999999989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14.9962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4.8984999999999994</v>
      </c>
      <c r="C70" s="5">
        <v>19.535799999999998</v>
      </c>
      <c r="D70" s="5">
        <v>4.9567000000000005</v>
      </c>
      <c r="E70" s="5">
        <v>8.1673999999999989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14.9962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4.8984999999999994</v>
      </c>
      <c r="C71" s="5">
        <v>19.535799999999998</v>
      </c>
      <c r="D71" s="5">
        <v>4.9567000000000005</v>
      </c>
      <c r="E71" s="5">
        <v>8.1673999999999989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14.9962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4.8984999999999994</v>
      </c>
      <c r="C72" s="5">
        <v>19.535799999999998</v>
      </c>
      <c r="D72" s="5">
        <v>4.9567000000000005</v>
      </c>
      <c r="E72" s="5">
        <v>8.1673999999999989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14.9962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4.8984999999999994</v>
      </c>
      <c r="C73" s="5">
        <v>19.535799999999998</v>
      </c>
      <c r="D73" s="5">
        <v>4.9567000000000005</v>
      </c>
      <c r="E73" s="5">
        <v>8.1673999999999989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14.9962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4.8984999999999994</v>
      </c>
      <c r="C74" s="5">
        <v>19.535799999999998</v>
      </c>
      <c r="D74" s="5">
        <v>4.9567000000000005</v>
      </c>
      <c r="E74" s="5">
        <v>8.1673999999999989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14.9962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4.8984999999999994</v>
      </c>
      <c r="C75" s="5">
        <v>19.535799999999998</v>
      </c>
      <c r="D75" s="5">
        <v>4.9567000000000005</v>
      </c>
      <c r="E75" s="5">
        <v>8.1673999999999989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14.9962</v>
      </c>
      <c r="P75" s="5">
        <v>14.9962</v>
      </c>
      <c r="Q75" s="5">
        <v>14.9962</v>
      </c>
      <c r="R75" s="5">
        <v>14.9962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4.8984999999999994</v>
      </c>
      <c r="C76" s="5">
        <v>19.535799999999998</v>
      </c>
      <c r="D76" s="5">
        <v>4.9567000000000005</v>
      </c>
      <c r="E76" s="5">
        <v>8.1673999999999989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14.9962</v>
      </c>
      <c r="P76" s="5">
        <v>14.9962</v>
      </c>
      <c r="Q76" s="5">
        <v>14.9962</v>
      </c>
      <c r="R76" s="5">
        <v>14.9962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4.8984999999999994</v>
      </c>
      <c r="C77" s="5">
        <v>19.535799999999998</v>
      </c>
      <c r="D77" s="5">
        <v>4.9567000000000005</v>
      </c>
      <c r="E77" s="5">
        <v>8.1673999999999989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14.9962</v>
      </c>
      <c r="P77" s="5">
        <v>14.9962</v>
      </c>
      <c r="Q77" s="5">
        <v>14.9962</v>
      </c>
      <c r="R77" s="5">
        <v>14.9962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4.8984999999999994</v>
      </c>
      <c r="C78" s="5">
        <v>19.535799999999998</v>
      </c>
      <c r="D78" s="5">
        <v>4.9567000000000005</v>
      </c>
      <c r="E78" s="5">
        <v>8.1673999999999989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14.9962</v>
      </c>
      <c r="P78" s="5">
        <v>14.9962</v>
      </c>
      <c r="Q78" s="5">
        <v>14.9962</v>
      </c>
      <c r="R78" s="5">
        <v>14.9962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4.8984999999999994</v>
      </c>
      <c r="C79" s="5">
        <v>19.535799999999998</v>
      </c>
      <c r="D79" s="5">
        <v>4.9567000000000005</v>
      </c>
      <c r="E79" s="5">
        <v>8.1673999999999989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14.9962</v>
      </c>
      <c r="P79" s="5">
        <v>14.9962</v>
      </c>
      <c r="Q79" s="5">
        <v>14.9962</v>
      </c>
      <c r="R79" s="5">
        <v>14.9962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14.9962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4.8984999999999994</v>
      </c>
      <c r="C80" s="5">
        <v>19.535799999999998</v>
      </c>
      <c r="D80" s="5">
        <v>4.9567000000000005</v>
      </c>
      <c r="E80" s="5">
        <v>8.1673999999999989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14.9962</v>
      </c>
      <c r="P80" s="5">
        <v>14.9962</v>
      </c>
      <c r="Q80" s="5">
        <v>14.9962</v>
      </c>
      <c r="R80" s="5">
        <v>14.9962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14.9962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4.8984999999999994</v>
      </c>
      <c r="C81" s="5">
        <v>19.535799999999998</v>
      </c>
      <c r="D81" s="5">
        <v>4.9567000000000005</v>
      </c>
      <c r="E81" s="5">
        <v>8.1673999999999989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14.9962</v>
      </c>
      <c r="P81" s="5">
        <v>14.9962</v>
      </c>
      <c r="Q81" s="5">
        <v>14.9962</v>
      </c>
      <c r="R81" s="5">
        <v>14.9962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14.9962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4.8984999999999994</v>
      </c>
      <c r="C82" s="5">
        <v>19.535799999999998</v>
      </c>
      <c r="D82" s="5">
        <v>4.9567000000000005</v>
      </c>
      <c r="E82" s="5">
        <v>8.1673999999999989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14.9962</v>
      </c>
      <c r="P82" s="5">
        <v>14.9962</v>
      </c>
      <c r="Q82" s="5">
        <v>14.9962</v>
      </c>
      <c r="R82" s="5">
        <v>14.9962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14.9962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4.8984999999999994</v>
      </c>
      <c r="C83" s="5">
        <v>19.535799999999998</v>
      </c>
      <c r="D83" s="5">
        <v>4.9567000000000005</v>
      </c>
      <c r="E83" s="5">
        <v>8.1673999999999989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14.9962</v>
      </c>
      <c r="P83" s="5">
        <v>14.9962</v>
      </c>
      <c r="Q83" s="5">
        <v>14.9962</v>
      </c>
      <c r="R83" s="5">
        <v>14.9962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14.9962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4.8984999999999994</v>
      </c>
      <c r="C84" s="5">
        <v>19.535799999999998</v>
      </c>
      <c r="D84" s="5">
        <v>4.9567000000000005</v>
      </c>
      <c r="E84" s="5">
        <v>8.1673999999999989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14.9962</v>
      </c>
      <c r="P84" s="5">
        <v>14.9962</v>
      </c>
      <c r="Q84" s="5">
        <v>14.9962</v>
      </c>
      <c r="R84" s="5">
        <v>14.9962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14.9962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4.8984999999999994</v>
      </c>
      <c r="C85" s="5">
        <v>19.535799999999998</v>
      </c>
      <c r="D85" s="5">
        <v>4.9567000000000005</v>
      </c>
      <c r="E85" s="5">
        <v>8.1673999999999989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14.9962</v>
      </c>
      <c r="P85" s="5">
        <v>14.9962</v>
      </c>
      <c r="Q85" s="5">
        <v>14.9962</v>
      </c>
      <c r="R85" s="5">
        <v>14.9962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14.9962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4.8984999999999994</v>
      </c>
      <c r="C86" s="5">
        <v>19.535799999999998</v>
      </c>
      <c r="D86" s="5">
        <v>4.9567000000000005</v>
      </c>
      <c r="E86" s="5">
        <v>8.1673999999999989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14.9962</v>
      </c>
      <c r="P86" s="5">
        <v>14.9962</v>
      </c>
      <c r="Q86" s="5">
        <v>14.9962</v>
      </c>
      <c r="R86" s="5">
        <v>14.9962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14.9962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4.8984999999999994</v>
      </c>
      <c r="C87" s="5">
        <v>19.535799999999998</v>
      </c>
      <c r="D87" s="5">
        <v>4.9567000000000005</v>
      </c>
      <c r="E87" s="5">
        <v>8.1673999999999989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14.9962</v>
      </c>
      <c r="P87" s="5">
        <v>14.9962</v>
      </c>
      <c r="Q87" s="5">
        <v>14.9962</v>
      </c>
      <c r="R87" s="5">
        <v>14.9962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14.9962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4.8984999999999994</v>
      </c>
      <c r="C88" s="5">
        <v>19.535799999999998</v>
      </c>
      <c r="D88" s="5">
        <v>4.9567000000000005</v>
      </c>
      <c r="E88" s="5">
        <v>8.1673999999999989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14.9962</v>
      </c>
      <c r="P88" s="5">
        <v>14.9962</v>
      </c>
      <c r="Q88" s="5">
        <v>14.9962</v>
      </c>
      <c r="R88" s="5">
        <v>14.9962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14.9962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4.8984999999999994</v>
      </c>
      <c r="C89" s="5">
        <v>19.535799999999998</v>
      </c>
      <c r="D89" s="5">
        <v>4.9567000000000005</v>
      </c>
      <c r="E89" s="5">
        <v>8.1673999999999989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14.9962</v>
      </c>
      <c r="P89" s="5">
        <v>14.9962</v>
      </c>
      <c r="Q89" s="5">
        <v>14.9962</v>
      </c>
      <c r="R89" s="5">
        <v>14.9962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14.9962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4.8984999999999994</v>
      </c>
      <c r="C90" s="5">
        <v>19.535799999999998</v>
      </c>
      <c r="D90" s="5">
        <v>4.9567000000000005</v>
      </c>
      <c r="E90" s="5">
        <v>8.1673999999999989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14.9962</v>
      </c>
      <c r="P90" s="5">
        <v>14.9962</v>
      </c>
      <c r="Q90" s="5">
        <v>14.9962</v>
      </c>
      <c r="R90" s="5">
        <v>14.9962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14.9962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4.8984999999999994</v>
      </c>
      <c r="C91" s="5">
        <v>19.535799999999998</v>
      </c>
      <c r="D91" s="5">
        <v>4.9567000000000005</v>
      </c>
      <c r="E91" s="5">
        <v>8.1673999999999989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14.9962</v>
      </c>
      <c r="P91" s="5">
        <v>14.9962</v>
      </c>
      <c r="Q91" s="5">
        <v>14.9962</v>
      </c>
      <c r="R91" s="5">
        <v>14.9962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14.9962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4.8984999999999994</v>
      </c>
      <c r="C92" s="5">
        <v>19.535799999999998</v>
      </c>
      <c r="D92" s="5">
        <v>4.9567000000000005</v>
      </c>
      <c r="E92" s="5">
        <v>8.1673999999999989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14.9962</v>
      </c>
      <c r="P92" s="5">
        <v>14.9962</v>
      </c>
      <c r="Q92" s="5">
        <v>14.9962</v>
      </c>
      <c r="R92" s="5">
        <v>14.9962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14.9962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4.8984999999999994</v>
      </c>
      <c r="C93" s="5">
        <v>19.535799999999998</v>
      </c>
      <c r="D93" s="5">
        <v>4.9567000000000005</v>
      </c>
      <c r="E93" s="5">
        <v>8.1673999999999989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14.9962</v>
      </c>
      <c r="P93" s="5">
        <v>14.9962</v>
      </c>
      <c r="Q93" s="5">
        <v>14.9962</v>
      </c>
      <c r="R93" s="5">
        <v>14.9962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14.9962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4.8984999999999994</v>
      </c>
      <c r="C94" s="5">
        <v>19.535799999999998</v>
      </c>
      <c r="D94" s="5">
        <v>4.9567000000000005</v>
      </c>
      <c r="E94" s="5">
        <v>8.1673999999999989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14.9962</v>
      </c>
      <c r="P94" s="5">
        <v>14.9962</v>
      </c>
      <c r="Q94" s="5">
        <v>14.9962</v>
      </c>
      <c r="R94" s="5">
        <v>14.9962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14.9962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4.8984999999999994</v>
      </c>
      <c r="C95" s="5">
        <v>19.535799999999998</v>
      </c>
      <c r="D95" s="5">
        <v>4.9567000000000005</v>
      </c>
      <c r="E95" s="5">
        <v>8.1673999999999989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14.9962</v>
      </c>
      <c r="P95" s="5">
        <v>14.9962</v>
      </c>
      <c r="Q95" s="5">
        <v>14.9962</v>
      </c>
      <c r="R95" s="5">
        <v>14.9962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14.9962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4.8984999999999994</v>
      </c>
      <c r="C96" s="5">
        <v>19.535799999999998</v>
      </c>
      <c r="D96" s="5">
        <v>4.9567000000000005</v>
      </c>
      <c r="E96" s="5">
        <v>8.1673999999999989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14.9962</v>
      </c>
      <c r="P96" s="5">
        <v>14.9962</v>
      </c>
      <c r="Q96" s="5">
        <v>14.9962</v>
      </c>
      <c r="R96" s="5">
        <v>14.9962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14.9962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>
      <c r="A97" s="50">
        <v>95</v>
      </c>
      <c r="B97" s="5">
        <v>4.8984999999999994</v>
      </c>
      <c r="C97" s="5">
        <v>19.535799999999998</v>
      </c>
      <c r="D97" s="5">
        <v>4.9567000000000005</v>
      </c>
      <c r="E97" s="5">
        <v>8.1673999999999989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14.9962</v>
      </c>
      <c r="P97" s="5">
        <v>14.9962</v>
      </c>
      <c r="Q97" s="5">
        <v>14.9962</v>
      </c>
      <c r="R97" s="5">
        <v>14.9962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14.9962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>
      <c r="A98" s="50">
        <v>96</v>
      </c>
      <c r="B98" s="5">
        <v>4.8984999999999994</v>
      </c>
      <c r="C98" s="5">
        <v>19.535799999999998</v>
      </c>
      <c r="D98" s="5">
        <v>4.9567000000000005</v>
      </c>
      <c r="E98" s="5">
        <v>8.1673999999999989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14.9962</v>
      </c>
      <c r="P98" s="5">
        <v>14.9962</v>
      </c>
      <c r="Q98" s="5">
        <v>14.9962</v>
      </c>
      <c r="R98" s="5">
        <v>14.9962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14.9962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>
      <c r="A99" s="52" t="s">
        <v>1</v>
      </c>
      <c r="B99" s="52">
        <v>0.11756400000000021</v>
      </c>
      <c r="C99" s="52">
        <v>0.46885920000000114</v>
      </c>
      <c r="D99" s="52">
        <v>0.1189608000000002</v>
      </c>
      <c r="E99" s="52">
        <v>0.19601760000000021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0.35990880000000058</v>
      </c>
      <c r="P99" s="52">
        <v>0.17995440000000007</v>
      </c>
      <c r="Q99" s="52">
        <v>0.17995440000000007</v>
      </c>
      <c r="R99" s="52">
        <v>0.17995440000000007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7.4980999999999964E-2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6"/>
    </row>
    <row r="100" spans="1:33">
      <c r="AG100" s="1"/>
    </row>
    <row r="101" spans="1:33">
      <c r="AG101" s="1"/>
    </row>
    <row r="102" spans="1:33">
      <c r="B102" s="53" t="s">
        <v>2</v>
      </c>
      <c r="C102" s="54">
        <v>1.8761546000000029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workbookViewId="0">
      <selection activeCell="J20" sqref="J20"/>
    </sheetView>
  </sheetViews>
  <sheetFormatPr defaultRowHeight="15"/>
  <cols>
    <col min="1" max="1" width="9.140625" style="45"/>
    <col min="2" max="18" width="9.140625" style="45" customWidth="1"/>
    <col min="19" max="32" width="9.140625" style="45"/>
    <col min="33" max="33" width="11" style="45" bestFit="1" customWidth="1"/>
    <col min="34" max="16384" width="9.140625" style="45"/>
  </cols>
  <sheetData>
    <row r="1" spans="1:32" ht="18">
      <c r="A1" s="3" t="s">
        <v>72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">
        <v>0</v>
      </c>
      <c r="C3" s="5">
        <v>0</v>
      </c>
      <c r="D3" s="5">
        <v>0</v>
      </c>
      <c r="E3" s="5">
        <v>6.79</v>
      </c>
      <c r="F3" s="5">
        <v>6.79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>
      <c r="A4" s="50">
        <v>2</v>
      </c>
      <c r="B4" s="5">
        <v>0</v>
      </c>
      <c r="C4" s="5">
        <v>0</v>
      </c>
      <c r="D4" s="5">
        <v>0</v>
      </c>
      <c r="E4" s="5">
        <v>6.79</v>
      </c>
      <c r="F4" s="5">
        <v>6.79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>
      <c r="A5" s="50">
        <v>3</v>
      </c>
      <c r="B5" s="5">
        <v>0</v>
      </c>
      <c r="C5" s="5">
        <v>0</v>
      </c>
      <c r="D5" s="5">
        <v>0</v>
      </c>
      <c r="E5" s="5">
        <v>6.79</v>
      </c>
      <c r="F5" s="5">
        <v>6.79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>
      <c r="A6" s="50">
        <v>4</v>
      </c>
      <c r="B6" s="5">
        <v>0</v>
      </c>
      <c r="C6" s="5">
        <v>0</v>
      </c>
      <c r="D6" s="5">
        <v>0</v>
      </c>
      <c r="E6" s="5">
        <v>6.79</v>
      </c>
      <c r="F6" s="5">
        <v>6.79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50">
        <v>5</v>
      </c>
      <c r="B7" s="5">
        <v>0</v>
      </c>
      <c r="C7" s="5">
        <v>0</v>
      </c>
      <c r="D7" s="5">
        <v>0</v>
      </c>
      <c r="E7" s="5">
        <v>6.79</v>
      </c>
      <c r="F7" s="5">
        <v>6.79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>
      <c r="A8" s="50">
        <v>6</v>
      </c>
      <c r="B8" s="5">
        <v>0</v>
      </c>
      <c r="C8" s="5">
        <v>0</v>
      </c>
      <c r="D8" s="5">
        <v>0</v>
      </c>
      <c r="E8" s="5">
        <v>6.79</v>
      </c>
      <c r="F8" s="5">
        <v>6.79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50">
        <v>7</v>
      </c>
      <c r="B9" s="5">
        <v>0</v>
      </c>
      <c r="C9" s="5">
        <v>0</v>
      </c>
      <c r="D9" s="5">
        <v>0</v>
      </c>
      <c r="E9" s="5">
        <v>6.79</v>
      </c>
      <c r="F9" s="5">
        <v>6.79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>
      <c r="A10" s="50">
        <v>8</v>
      </c>
      <c r="B10" s="5">
        <v>0</v>
      </c>
      <c r="C10" s="5">
        <v>0</v>
      </c>
      <c r="D10" s="5">
        <v>0</v>
      </c>
      <c r="E10" s="5">
        <v>6.79</v>
      </c>
      <c r="F10" s="5">
        <v>6.79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>
      <c r="A11" s="50">
        <v>9</v>
      </c>
      <c r="B11" s="5">
        <v>0</v>
      </c>
      <c r="C11" s="5">
        <v>0</v>
      </c>
      <c r="D11" s="5">
        <v>0</v>
      </c>
      <c r="E11" s="5">
        <v>6.79</v>
      </c>
      <c r="F11" s="5">
        <v>6.79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50">
        <v>10</v>
      </c>
      <c r="B12" s="5">
        <v>0</v>
      </c>
      <c r="C12" s="5">
        <v>0</v>
      </c>
      <c r="D12" s="5">
        <v>0</v>
      </c>
      <c r="E12" s="5">
        <v>6.79</v>
      </c>
      <c r="F12" s="5">
        <v>6.79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>
      <c r="A13" s="50">
        <v>11</v>
      </c>
      <c r="B13" s="5">
        <v>0</v>
      </c>
      <c r="C13" s="5">
        <v>0</v>
      </c>
      <c r="D13" s="5">
        <v>0</v>
      </c>
      <c r="E13" s="5">
        <v>6.79</v>
      </c>
      <c r="F13" s="5">
        <v>6.79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>
      <c r="A14" s="50">
        <v>12</v>
      </c>
      <c r="B14" s="5">
        <v>0</v>
      </c>
      <c r="C14" s="5">
        <v>0</v>
      </c>
      <c r="D14" s="5">
        <v>0</v>
      </c>
      <c r="E14" s="5">
        <v>6.79</v>
      </c>
      <c r="F14" s="5">
        <v>6.79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>
      <c r="A15" s="50">
        <v>13</v>
      </c>
      <c r="B15" s="5">
        <v>0</v>
      </c>
      <c r="C15" s="5">
        <v>0</v>
      </c>
      <c r="D15" s="5">
        <v>0</v>
      </c>
      <c r="E15" s="5">
        <v>6.79</v>
      </c>
      <c r="F15" s="5">
        <v>6.79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>
      <c r="A16" s="50">
        <v>14</v>
      </c>
      <c r="B16" s="5">
        <v>0</v>
      </c>
      <c r="C16" s="5">
        <v>0</v>
      </c>
      <c r="D16" s="5">
        <v>0</v>
      </c>
      <c r="E16" s="5">
        <v>6.79</v>
      </c>
      <c r="F16" s="5">
        <v>6.79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>
      <c r="A17" s="50">
        <v>15</v>
      </c>
      <c r="B17" s="5">
        <v>0</v>
      </c>
      <c r="C17" s="5">
        <v>0</v>
      </c>
      <c r="D17" s="5">
        <v>0</v>
      </c>
      <c r="E17" s="5">
        <v>6.79</v>
      </c>
      <c r="F17" s="5">
        <v>6.79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>
      <c r="A18" s="50">
        <v>16</v>
      </c>
      <c r="B18" s="5">
        <v>0</v>
      </c>
      <c r="C18" s="5">
        <v>0</v>
      </c>
      <c r="D18" s="5">
        <v>0</v>
      </c>
      <c r="E18" s="5">
        <v>6.79</v>
      </c>
      <c r="F18" s="5">
        <v>6.79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>
      <c r="A19" s="50">
        <v>17</v>
      </c>
      <c r="B19" s="5">
        <v>0</v>
      </c>
      <c r="C19" s="5">
        <v>0</v>
      </c>
      <c r="D19" s="5">
        <v>0</v>
      </c>
      <c r="E19" s="5">
        <v>6.79</v>
      </c>
      <c r="F19" s="5">
        <v>6.79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>
      <c r="A20" s="50">
        <v>18</v>
      </c>
      <c r="B20" s="5">
        <v>0</v>
      </c>
      <c r="C20" s="5">
        <v>0</v>
      </c>
      <c r="D20" s="5">
        <v>0</v>
      </c>
      <c r="E20" s="5">
        <v>6.79</v>
      </c>
      <c r="F20" s="5">
        <v>6.79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>
      <c r="A21" s="50">
        <v>19</v>
      </c>
      <c r="B21" s="5">
        <v>0</v>
      </c>
      <c r="C21" s="5">
        <v>0</v>
      </c>
      <c r="D21" s="5">
        <v>0</v>
      </c>
      <c r="E21" s="5">
        <v>6.79</v>
      </c>
      <c r="F21" s="5">
        <v>6.79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>
      <c r="A22" s="50">
        <v>20</v>
      </c>
      <c r="B22" s="5">
        <v>0</v>
      </c>
      <c r="C22" s="5">
        <v>0</v>
      </c>
      <c r="D22" s="5">
        <v>0</v>
      </c>
      <c r="E22" s="5">
        <v>6.79</v>
      </c>
      <c r="F22" s="5">
        <v>6.79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>
      <c r="A23" s="50">
        <v>21</v>
      </c>
      <c r="B23" s="5">
        <v>0</v>
      </c>
      <c r="C23" s="5">
        <v>0</v>
      </c>
      <c r="D23" s="5">
        <v>0</v>
      </c>
      <c r="E23" s="5">
        <v>6.79</v>
      </c>
      <c r="F23" s="5">
        <v>6.79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>
      <c r="A24" s="50">
        <v>22</v>
      </c>
      <c r="B24" s="5">
        <v>0</v>
      </c>
      <c r="C24" s="5">
        <v>0</v>
      </c>
      <c r="D24" s="5">
        <v>0</v>
      </c>
      <c r="E24" s="5">
        <v>6.79</v>
      </c>
      <c r="F24" s="5">
        <v>6.79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>
      <c r="A25" s="50">
        <v>23</v>
      </c>
      <c r="B25" s="5">
        <v>0</v>
      </c>
      <c r="C25" s="5">
        <v>0</v>
      </c>
      <c r="D25" s="5">
        <v>0</v>
      </c>
      <c r="E25" s="5">
        <v>6.79</v>
      </c>
      <c r="F25" s="5">
        <v>6.79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>
      <c r="A26" s="50">
        <v>24</v>
      </c>
      <c r="B26" s="5">
        <v>0</v>
      </c>
      <c r="C26" s="5">
        <v>0</v>
      </c>
      <c r="D26" s="5">
        <v>0</v>
      </c>
      <c r="E26" s="5">
        <v>6.79</v>
      </c>
      <c r="F26" s="5">
        <v>6.79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>
      <c r="A27" s="50">
        <v>25</v>
      </c>
      <c r="B27" s="5">
        <v>0</v>
      </c>
      <c r="C27" s="5">
        <v>0</v>
      </c>
      <c r="D27" s="5">
        <v>0</v>
      </c>
      <c r="E27" s="5">
        <v>6.79</v>
      </c>
      <c r="F27" s="5">
        <v>6.79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>
      <c r="A28" s="50">
        <v>26</v>
      </c>
      <c r="B28" s="5">
        <v>0</v>
      </c>
      <c r="C28" s="5">
        <v>0</v>
      </c>
      <c r="D28" s="5">
        <v>0</v>
      </c>
      <c r="E28" s="5">
        <v>6.79</v>
      </c>
      <c r="F28" s="5">
        <v>6.79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>
      <c r="A29" s="50">
        <v>27</v>
      </c>
      <c r="B29" s="5">
        <v>0</v>
      </c>
      <c r="C29" s="5">
        <v>0</v>
      </c>
      <c r="D29" s="5">
        <v>0</v>
      </c>
      <c r="E29" s="5">
        <v>6.79</v>
      </c>
      <c r="F29" s="5">
        <v>6.79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>
      <c r="A30" s="50">
        <v>28</v>
      </c>
      <c r="B30" s="5">
        <v>0</v>
      </c>
      <c r="C30" s="5">
        <v>0</v>
      </c>
      <c r="D30" s="5">
        <v>0</v>
      </c>
      <c r="E30" s="5">
        <v>6.79</v>
      </c>
      <c r="F30" s="5">
        <v>6.79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>
      <c r="A31" s="50">
        <v>29</v>
      </c>
      <c r="B31" s="5">
        <v>0</v>
      </c>
      <c r="C31" s="5">
        <v>0</v>
      </c>
      <c r="D31" s="5">
        <v>0</v>
      </c>
      <c r="E31" s="5">
        <v>6.79</v>
      </c>
      <c r="F31" s="5">
        <v>6.79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>
      <c r="A32" s="50">
        <v>30</v>
      </c>
      <c r="B32" s="5">
        <v>0</v>
      </c>
      <c r="C32" s="5">
        <v>0</v>
      </c>
      <c r="D32" s="5">
        <v>0</v>
      </c>
      <c r="E32" s="5">
        <v>6.79</v>
      </c>
      <c r="F32" s="5">
        <v>6.79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>
      <c r="A33" s="50">
        <v>31</v>
      </c>
      <c r="B33" s="5">
        <v>0</v>
      </c>
      <c r="C33" s="5">
        <v>0</v>
      </c>
      <c r="D33" s="5">
        <v>0</v>
      </c>
      <c r="E33" s="5">
        <v>6.79</v>
      </c>
      <c r="F33" s="5">
        <v>6.79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>
      <c r="A34" s="50">
        <v>32</v>
      </c>
      <c r="B34" s="5">
        <v>0</v>
      </c>
      <c r="C34" s="5">
        <v>0</v>
      </c>
      <c r="D34" s="5">
        <v>0</v>
      </c>
      <c r="E34" s="5">
        <v>6.79</v>
      </c>
      <c r="F34" s="5">
        <v>6.79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>
      <c r="A35" s="50">
        <v>33</v>
      </c>
      <c r="B35" s="5">
        <v>0</v>
      </c>
      <c r="C35" s="5">
        <v>0</v>
      </c>
      <c r="D35" s="5">
        <v>0</v>
      </c>
      <c r="E35" s="5">
        <v>6.79</v>
      </c>
      <c r="F35" s="5">
        <v>6.79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>
      <c r="A36" s="50">
        <v>34</v>
      </c>
      <c r="B36" s="5">
        <v>0</v>
      </c>
      <c r="C36" s="5">
        <v>0</v>
      </c>
      <c r="D36" s="5">
        <v>0</v>
      </c>
      <c r="E36" s="5">
        <v>6.79</v>
      </c>
      <c r="F36" s="5">
        <v>6.79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>
      <c r="A37" s="50">
        <v>35</v>
      </c>
      <c r="B37" s="5">
        <v>0</v>
      </c>
      <c r="C37" s="5">
        <v>0</v>
      </c>
      <c r="D37" s="5">
        <v>0</v>
      </c>
      <c r="E37" s="5">
        <v>6.79</v>
      </c>
      <c r="F37" s="5">
        <v>6.79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>
      <c r="A38" s="50">
        <v>36</v>
      </c>
      <c r="B38" s="5">
        <v>0</v>
      </c>
      <c r="C38" s="5">
        <v>0</v>
      </c>
      <c r="D38" s="5">
        <v>0</v>
      </c>
      <c r="E38" s="5">
        <v>6.79</v>
      </c>
      <c r="F38" s="5">
        <v>6.79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>
      <c r="A39" s="50">
        <v>37</v>
      </c>
      <c r="B39" s="5">
        <v>0</v>
      </c>
      <c r="C39" s="5">
        <v>0</v>
      </c>
      <c r="D39" s="5">
        <v>0</v>
      </c>
      <c r="E39" s="5">
        <v>6.79</v>
      </c>
      <c r="F39" s="5">
        <v>6.79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>
      <c r="A40" s="50">
        <v>38</v>
      </c>
      <c r="B40" s="5">
        <v>0</v>
      </c>
      <c r="C40" s="5">
        <v>0</v>
      </c>
      <c r="D40" s="5">
        <v>0</v>
      </c>
      <c r="E40" s="5">
        <v>6.79</v>
      </c>
      <c r="F40" s="5">
        <v>6.79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>
      <c r="A41" s="50">
        <v>39</v>
      </c>
      <c r="B41" s="5">
        <v>0</v>
      </c>
      <c r="C41" s="5">
        <v>0</v>
      </c>
      <c r="D41" s="5">
        <v>0</v>
      </c>
      <c r="E41" s="5">
        <v>6.79</v>
      </c>
      <c r="F41" s="5">
        <v>6.79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>
      <c r="A42" s="50">
        <v>40</v>
      </c>
      <c r="B42" s="5">
        <v>0</v>
      </c>
      <c r="C42" s="5">
        <v>0</v>
      </c>
      <c r="D42" s="5">
        <v>0</v>
      </c>
      <c r="E42" s="5">
        <v>6.79</v>
      </c>
      <c r="F42" s="5">
        <v>6.79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>
      <c r="A43" s="50">
        <v>41</v>
      </c>
      <c r="B43" s="5">
        <v>0</v>
      </c>
      <c r="C43" s="5">
        <v>0</v>
      </c>
      <c r="D43" s="5">
        <v>0</v>
      </c>
      <c r="E43" s="5">
        <v>6.79</v>
      </c>
      <c r="F43" s="5">
        <v>6.79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>
      <c r="A44" s="50">
        <v>42</v>
      </c>
      <c r="B44" s="5">
        <v>0</v>
      </c>
      <c r="C44" s="5">
        <v>0</v>
      </c>
      <c r="D44" s="5">
        <v>0</v>
      </c>
      <c r="E44" s="5">
        <v>6.79</v>
      </c>
      <c r="F44" s="5">
        <v>6.79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>
      <c r="A45" s="50">
        <v>43</v>
      </c>
      <c r="B45" s="5">
        <v>0</v>
      </c>
      <c r="C45" s="5">
        <v>0</v>
      </c>
      <c r="D45" s="5">
        <v>0</v>
      </c>
      <c r="E45" s="5">
        <v>6.79</v>
      </c>
      <c r="F45" s="5">
        <v>6.79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>
      <c r="A46" s="50">
        <v>44</v>
      </c>
      <c r="B46" s="5">
        <v>0</v>
      </c>
      <c r="C46" s="5">
        <v>0</v>
      </c>
      <c r="D46" s="5">
        <v>0</v>
      </c>
      <c r="E46" s="5">
        <v>6.79</v>
      </c>
      <c r="F46" s="5">
        <v>6.79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>
      <c r="A47" s="50">
        <v>45</v>
      </c>
      <c r="B47" s="5">
        <v>0</v>
      </c>
      <c r="C47" s="5">
        <v>0</v>
      </c>
      <c r="D47" s="5">
        <v>0</v>
      </c>
      <c r="E47" s="5">
        <v>6.79</v>
      </c>
      <c r="F47" s="5">
        <v>6.79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>
      <c r="A48" s="50">
        <v>46</v>
      </c>
      <c r="B48" s="5">
        <v>0</v>
      </c>
      <c r="C48" s="5">
        <v>0</v>
      </c>
      <c r="D48" s="5">
        <v>0</v>
      </c>
      <c r="E48" s="5">
        <v>6.79</v>
      </c>
      <c r="F48" s="5">
        <v>6.79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>
      <c r="A49" s="50">
        <v>47</v>
      </c>
      <c r="B49" s="5">
        <v>0</v>
      </c>
      <c r="C49" s="5">
        <v>0</v>
      </c>
      <c r="D49" s="5">
        <v>0</v>
      </c>
      <c r="E49" s="5">
        <v>6.79</v>
      </c>
      <c r="F49" s="5">
        <v>6.79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>
      <c r="A50" s="50">
        <v>48</v>
      </c>
      <c r="B50" s="5">
        <v>0</v>
      </c>
      <c r="C50" s="5">
        <v>0</v>
      </c>
      <c r="D50" s="5">
        <v>0</v>
      </c>
      <c r="E50" s="5">
        <v>6.79</v>
      </c>
      <c r="F50" s="5">
        <v>6.79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>
      <c r="A51" s="50">
        <v>49</v>
      </c>
      <c r="B51" s="5">
        <v>0</v>
      </c>
      <c r="C51" s="5">
        <v>0</v>
      </c>
      <c r="D51" s="5">
        <v>0</v>
      </c>
      <c r="E51" s="5">
        <v>6.79</v>
      </c>
      <c r="F51" s="5">
        <v>6.79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>
      <c r="A52" s="50">
        <v>50</v>
      </c>
      <c r="B52" s="5">
        <v>0</v>
      </c>
      <c r="C52" s="5">
        <v>0</v>
      </c>
      <c r="D52" s="5">
        <v>0</v>
      </c>
      <c r="E52" s="5">
        <v>6.79</v>
      </c>
      <c r="F52" s="5">
        <v>6.79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>
      <c r="A53" s="50">
        <v>51</v>
      </c>
      <c r="B53" s="5">
        <v>0</v>
      </c>
      <c r="C53" s="5">
        <v>0</v>
      </c>
      <c r="D53" s="5">
        <v>0</v>
      </c>
      <c r="E53" s="5">
        <v>6.79</v>
      </c>
      <c r="F53" s="5">
        <v>6.79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>
      <c r="A54" s="50">
        <v>52</v>
      </c>
      <c r="B54" s="5">
        <v>0</v>
      </c>
      <c r="C54" s="5">
        <v>0</v>
      </c>
      <c r="D54" s="5">
        <v>0</v>
      </c>
      <c r="E54" s="5">
        <v>6.79</v>
      </c>
      <c r="F54" s="5">
        <v>6.79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>
      <c r="A55" s="50">
        <v>53</v>
      </c>
      <c r="B55" s="5">
        <v>0</v>
      </c>
      <c r="C55" s="5">
        <v>0</v>
      </c>
      <c r="D55" s="5">
        <v>0</v>
      </c>
      <c r="E55" s="5">
        <v>6.79</v>
      </c>
      <c r="F55" s="5">
        <v>6.79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>
      <c r="A56" s="50">
        <v>54</v>
      </c>
      <c r="B56" s="5">
        <v>0</v>
      </c>
      <c r="C56" s="5">
        <v>0</v>
      </c>
      <c r="D56" s="5">
        <v>0</v>
      </c>
      <c r="E56" s="5">
        <v>6.79</v>
      </c>
      <c r="F56" s="5">
        <v>6.79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>
      <c r="A57" s="50">
        <v>55</v>
      </c>
      <c r="B57" s="5">
        <v>0</v>
      </c>
      <c r="C57" s="5">
        <v>0</v>
      </c>
      <c r="D57" s="5">
        <v>0</v>
      </c>
      <c r="E57" s="5">
        <v>6.79</v>
      </c>
      <c r="F57" s="5">
        <v>6.79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>
      <c r="A58" s="50">
        <v>56</v>
      </c>
      <c r="B58" s="5">
        <v>0</v>
      </c>
      <c r="C58" s="5">
        <v>0</v>
      </c>
      <c r="D58" s="5">
        <v>0</v>
      </c>
      <c r="E58" s="5">
        <v>6.79</v>
      </c>
      <c r="F58" s="5">
        <v>6.79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>
      <c r="A59" s="50">
        <v>57</v>
      </c>
      <c r="B59" s="5">
        <v>0</v>
      </c>
      <c r="C59" s="5">
        <v>0</v>
      </c>
      <c r="D59" s="5">
        <v>0</v>
      </c>
      <c r="E59" s="5">
        <v>6.79</v>
      </c>
      <c r="F59" s="5">
        <v>6.79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>
      <c r="A60" s="50">
        <v>58</v>
      </c>
      <c r="B60" s="5">
        <v>0</v>
      </c>
      <c r="C60" s="5">
        <v>0</v>
      </c>
      <c r="D60" s="5">
        <v>0</v>
      </c>
      <c r="E60" s="5">
        <v>6.79</v>
      </c>
      <c r="F60" s="5">
        <v>6.79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>
      <c r="A61" s="50">
        <v>59</v>
      </c>
      <c r="B61" s="5">
        <v>0</v>
      </c>
      <c r="C61" s="5">
        <v>0</v>
      </c>
      <c r="D61" s="5">
        <v>0</v>
      </c>
      <c r="E61" s="5">
        <v>6.79</v>
      </c>
      <c r="F61" s="5">
        <v>6.79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>
      <c r="A62" s="50">
        <v>60</v>
      </c>
      <c r="B62" s="5">
        <v>0</v>
      </c>
      <c r="C62" s="5">
        <v>0</v>
      </c>
      <c r="D62" s="5">
        <v>0</v>
      </c>
      <c r="E62" s="5">
        <v>6.79</v>
      </c>
      <c r="F62" s="5">
        <v>6.79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>
      <c r="A63" s="50">
        <v>61</v>
      </c>
      <c r="B63" s="5">
        <v>0</v>
      </c>
      <c r="C63" s="5">
        <v>0</v>
      </c>
      <c r="D63" s="5">
        <v>0</v>
      </c>
      <c r="E63" s="5">
        <v>6.79</v>
      </c>
      <c r="F63" s="5">
        <v>6.79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>
      <c r="A64" s="50">
        <v>62</v>
      </c>
      <c r="B64" s="5">
        <v>0</v>
      </c>
      <c r="C64" s="5">
        <v>0</v>
      </c>
      <c r="D64" s="5">
        <v>0</v>
      </c>
      <c r="E64" s="5">
        <v>6.79</v>
      </c>
      <c r="F64" s="5">
        <v>6.79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>
      <c r="A65" s="50">
        <v>63</v>
      </c>
      <c r="B65" s="5">
        <v>0</v>
      </c>
      <c r="C65" s="5">
        <v>0</v>
      </c>
      <c r="D65" s="5">
        <v>0</v>
      </c>
      <c r="E65" s="5">
        <v>6.79</v>
      </c>
      <c r="F65" s="5">
        <v>6.79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>
      <c r="A66" s="50">
        <v>64</v>
      </c>
      <c r="B66" s="5">
        <v>0</v>
      </c>
      <c r="C66" s="5">
        <v>0</v>
      </c>
      <c r="D66" s="5">
        <v>0</v>
      </c>
      <c r="E66" s="5">
        <v>6.79</v>
      </c>
      <c r="F66" s="5">
        <v>6.79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>
      <c r="A67" s="50">
        <v>65</v>
      </c>
      <c r="B67" s="5">
        <v>0</v>
      </c>
      <c r="C67" s="5">
        <v>0</v>
      </c>
      <c r="D67" s="5">
        <v>0</v>
      </c>
      <c r="E67" s="5">
        <v>6.79</v>
      </c>
      <c r="F67" s="5">
        <v>6.79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>
      <c r="A68" s="50">
        <v>66</v>
      </c>
      <c r="B68" s="5">
        <v>0</v>
      </c>
      <c r="C68" s="5">
        <v>0</v>
      </c>
      <c r="D68" s="5">
        <v>0</v>
      </c>
      <c r="E68" s="5">
        <v>6.79</v>
      </c>
      <c r="F68" s="5">
        <v>6.79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>
      <c r="A69" s="50">
        <v>67</v>
      </c>
      <c r="B69" s="5">
        <v>0</v>
      </c>
      <c r="C69" s="5">
        <v>0</v>
      </c>
      <c r="D69" s="5">
        <v>0</v>
      </c>
      <c r="E69" s="5">
        <v>6.79</v>
      </c>
      <c r="F69" s="5">
        <v>6.79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>
      <c r="A70" s="50">
        <v>68</v>
      </c>
      <c r="B70" s="5">
        <v>0</v>
      </c>
      <c r="C70" s="5">
        <v>0</v>
      </c>
      <c r="D70" s="5">
        <v>0</v>
      </c>
      <c r="E70" s="5">
        <v>6.79</v>
      </c>
      <c r="F70" s="5">
        <v>6.79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>
      <c r="A71" s="50">
        <v>69</v>
      </c>
      <c r="B71" s="5">
        <v>0</v>
      </c>
      <c r="C71" s="5">
        <v>0</v>
      </c>
      <c r="D71" s="5">
        <v>0</v>
      </c>
      <c r="E71" s="5">
        <v>6.79</v>
      </c>
      <c r="F71" s="5">
        <v>6.79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>
      <c r="A72" s="50">
        <v>70</v>
      </c>
      <c r="B72" s="5">
        <v>0</v>
      </c>
      <c r="C72" s="5">
        <v>0</v>
      </c>
      <c r="D72" s="5">
        <v>0</v>
      </c>
      <c r="E72" s="5">
        <v>6.79</v>
      </c>
      <c r="F72" s="5">
        <v>6.79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>
      <c r="A73" s="50">
        <v>71</v>
      </c>
      <c r="B73" s="5">
        <v>0</v>
      </c>
      <c r="C73" s="5">
        <v>0</v>
      </c>
      <c r="D73" s="5">
        <v>0</v>
      </c>
      <c r="E73" s="5">
        <v>6.79</v>
      </c>
      <c r="F73" s="5">
        <v>6.79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>
      <c r="A74" s="50">
        <v>72</v>
      </c>
      <c r="B74" s="5">
        <v>0</v>
      </c>
      <c r="C74" s="5">
        <v>0</v>
      </c>
      <c r="D74" s="5">
        <v>0</v>
      </c>
      <c r="E74" s="5">
        <v>6.79</v>
      </c>
      <c r="F74" s="5">
        <v>6.79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>
      <c r="A75" s="50">
        <v>73</v>
      </c>
      <c r="B75" s="5">
        <v>0</v>
      </c>
      <c r="C75" s="5">
        <v>0</v>
      </c>
      <c r="D75" s="5">
        <v>0</v>
      </c>
      <c r="E75" s="5">
        <v>6.79</v>
      </c>
      <c r="F75" s="5">
        <v>6.79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>
      <c r="A76" s="50">
        <v>74</v>
      </c>
      <c r="B76" s="5">
        <v>0</v>
      </c>
      <c r="C76" s="5">
        <v>0</v>
      </c>
      <c r="D76" s="5">
        <v>0</v>
      </c>
      <c r="E76" s="5">
        <v>6.79</v>
      </c>
      <c r="F76" s="5">
        <v>6.79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>
      <c r="A77" s="50">
        <v>75</v>
      </c>
      <c r="B77" s="5">
        <v>0</v>
      </c>
      <c r="C77" s="5">
        <v>0</v>
      </c>
      <c r="D77" s="5">
        <v>0</v>
      </c>
      <c r="E77" s="5">
        <v>6.79</v>
      </c>
      <c r="F77" s="5">
        <v>6.79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>
      <c r="A78" s="50">
        <v>76</v>
      </c>
      <c r="B78" s="5">
        <v>0</v>
      </c>
      <c r="C78" s="5">
        <v>0</v>
      </c>
      <c r="D78" s="5">
        <v>0</v>
      </c>
      <c r="E78" s="5">
        <v>6.79</v>
      </c>
      <c r="F78" s="5">
        <v>6.79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>
      <c r="A79" s="50">
        <v>77</v>
      </c>
      <c r="B79" s="5">
        <v>0</v>
      </c>
      <c r="C79" s="5">
        <v>0</v>
      </c>
      <c r="D79" s="5">
        <v>0</v>
      </c>
      <c r="E79" s="5">
        <v>6.79</v>
      </c>
      <c r="F79" s="5">
        <v>6.79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>
      <c r="A80" s="50">
        <v>78</v>
      </c>
      <c r="B80" s="5">
        <v>0</v>
      </c>
      <c r="C80" s="5">
        <v>0</v>
      </c>
      <c r="D80" s="5">
        <v>0</v>
      </c>
      <c r="E80" s="5">
        <v>6.79</v>
      </c>
      <c r="F80" s="5">
        <v>6.79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>
      <c r="A81" s="50">
        <v>79</v>
      </c>
      <c r="B81" s="5">
        <v>0</v>
      </c>
      <c r="C81" s="5">
        <v>0</v>
      </c>
      <c r="D81" s="5">
        <v>0</v>
      </c>
      <c r="E81" s="5">
        <v>6.79</v>
      </c>
      <c r="F81" s="5">
        <v>6.79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>
      <c r="A82" s="50">
        <v>80</v>
      </c>
      <c r="B82" s="5">
        <v>0</v>
      </c>
      <c r="C82" s="5">
        <v>0</v>
      </c>
      <c r="D82" s="5">
        <v>0</v>
      </c>
      <c r="E82" s="5">
        <v>6.79</v>
      </c>
      <c r="F82" s="5">
        <v>6.79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>
      <c r="A83" s="50">
        <v>81</v>
      </c>
      <c r="B83" s="5">
        <v>0</v>
      </c>
      <c r="C83" s="5">
        <v>0</v>
      </c>
      <c r="D83" s="5">
        <v>0</v>
      </c>
      <c r="E83" s="5">
        <v>6.79</v>
      </c>
      <c r="F83" s="5">
        <v>6.79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>
      <c r="A84" s="50">
        <v>82</v>
      </c>
      <c r="B84" s="5">
        <v>0</v>
      </c>
      <c r="C84" s="5">
        <v>0</v>
      </c>
      <c r="D84" s="5">
        <v>0</v>
      </c>
      <c r="E84" s="5">
        <v>6.79</v>
      </c>
      <c r="F84" s="5">
        <v>6.79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>
      <c r="A85" s="50">
        <v>83</v>
      </c>
      <c r="B85" s="5">
        <v>0</v>
      </c>
      <c r="C85" s="5">
        <v>0</v>
      </c>
      <c r="D85" s="5">
        <v>0</v>
      </c>
      <c r="E85" s="5">
        <v>6.79</v>
      </c>
      <c r="F85" s="5">
        <v>6.79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>
      <c r="A86" s="50">
        <v>84</v>
      </c>
      <c r="B86" s="5">
        <v>0</v>
      </c>
      <c r="C86" s="5">
        <v>0</v>
      </c>
      <c r="D86" s="5">
        <v>0</v>
      </c>
      <c r="E86" s="5">
        <v>6.79</v>
      </c>
      <c r="F86" s="5">
        <v>6.79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>
      <c r="A87" s="50">
        <v>85</v>
      </c>
      <c r="B87" s="5">
        <v>0</v>
      </c>
      <c r="C87" s="5">
        <v>0</v>
      </c>
      <c r="D87" s="5">
        <v>0</v>
      </c>
      <c r="E87" s="5">
        <v>6.79</v>
      </c>
      <c r="F87" s="5">
        <v>6.79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>
      <c r="A88" s="50">
        <v>86</v>
      </c>
      <c r="B88" s="5">
        <v>0</v>
      </c>
      <c r="C88" s="5">
        <v>0</v>
      </c>
      <c r="D88" s="5">
        <v>0</v>
      </c>
      <c r="E88" s="5">
        <v>6.79</v>
      </c>
      <c r="F88" s="5">
        <v>6.79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>
      <c r="A89" s="50">
        <v>87</v>
      </c>
      <c r="B89" s="5">
        <v>0</v>
      </c>
      <c r="C89" s="5">
        <v>0</v>
      </c>
      <c r="D89" s="5">
        <v>0</v>
      </c>
      <c r="E89" s="5">
        <v>6.79</v>
      </c>
      <c r="F89" s="5">
        <v>6.79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>
      <c r="A90" s="50">
        <v>88</v>
      </c>
      <c r="B90" s="5">
        <v>0</v>
      </c>
      <c r="C90" s="5">
        <v>0</v>
      </c>
      <c r="D90" s="5">
        <v>0</v>
      </c>
      <c r="E90" s="5">
        <v>6.79</v>
      </c>
      <c r="F90" s="5">
        <v>6.79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>
      <c r="A91" s="50">
        <v>89</v>
      </c>
      <c r="B91" s="5">
        <v>0</v>
      </c>
      <c r="C91" s="5">
        <v>0</v>
      </c>
      <c r="D91" s="5">
        <v>0</v>
      </c>
      <c r="E91" s="5">
        <v>6.79</v>
      </c>
      <c r="F91" s="5">
        <v>6.79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>
      <c r="A92" s="50">
        <v>90</v>
      </c>
      <c r="B92" s="5">
        <v>0</v>
      </c>
      <c r="C92" s="5">
        <v>0</v>
      </c>
      <c r="D92" s="5">
        <v>0</v>
      </c>
      <c r="E92" s="5">
        <v>6.79</v>
      </c>
      <c r="F92" s="5">
        <v>6.79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>
      <c r="A93" s="50">
        <v>91</v>
      </c>
      <c r="B93" s="5">
        <v>0</v>
      </c>
      <c r="C93" s="5">
        <v>0</v>
      </c>
      <c r="D93" s="5">
        <v>0</v>
      </c>
      <c r="E93" s="5">
        <v>6.79</v>
      </c>
      <c r="F93" s="5">
        <v>6.79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>
      <c r="A94" s="50">
        <v>92</v>
      </c>
      <c r="B94" s="5">
        <v>0</v>
      </c>
      <c r="C94" s="5">
        <v>0</v>
      </c>
      <c r="D94" s="5">
        <v>0</v>
      </c>
      <c r="E94" s="5">
        <v>6.79</v>
      </c>
      <c r="F94" s="5">
        <v>6.79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>
      <c r="A95" s="50">
        <v>93</v>
      </c>
      <c r="B95" s="5">
        <v>0</v>
      </c>
      <c r="C95" s="5">
        <v>0</v>
      </c>
      <c r="D95" s="5">
        <v>0</v>
      </c>
      <c r="E95" s="5">
        <v>6.79</v>
      </c>
      <c r="F95" s="5">
        <v>6.79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>
      <c r="A96" s="50">
        <v>94</v>
      </c>
      <c r="B96" s="5">
        <v>0</v>
      </c>
      <c r="C96" s="5">
        <v>0</v>
      </c>
      <c r="D96" s="5">
        <v>0</v>
      </c>
      <c r="E96" s="5">
        <v>6.79</v>
      </c>
      <c r="F96" s="5">
        <v>6.79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2">
      <c r="A97" s="50">
        <v>95</v>
      </c>
      <c r="B97" s="5">
        <v>0</v>
      </c>
      <c r="C97" s="5">
        <v>0</v>
      </c>
      <c r="D97" s="5">
        <v>0</v>
      </c>
      <c r="E97" s="5">
        <v>6.79</v>
      </c>
      <c r="F97" s="5">
        <v>6.79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2">
      <c r="A98" s="50">
        <v>96</v>
      </c>
      <c r="B98" s="5">
        <v>0</v>
      </c>
      <c r="C98" s="5">
        <v>0</v>
      </c>
      <c r="D98" s="5">
        <v>0</v>
      </c>
      <c r="E98" s="5">
        <v>6.79</v>
      </c>
      <c r="F98" s="5">
        <v>6.79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2">
      <c r="A99" s="52" t="s">
        <v>1</v>
      </c>
      <c r="B99" s="52">
        <v>0</v>
      </c>
      <c r="C99" s="52">
        <v>0</v>
      </c>
      <c r="D99" s="52">
        <v>0</v>
      </c>
      <c r="E99" s="52">
        <v>0.16295999999999997</v>
      </c>
      <c r="F99" s="52">
        <v>0.16295999999999997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</row>
    <row r="102" spans="1:32">
      <c r="B102" s="53" t="s">
        <v>2</v>
      </c>
      <c r="C102" s="54">
        <v>0.32591999999999993</v>
      </c>
    </row>
    <row r="103" spans="1:32">
      <c r="C103" s="1"/>
    </row>
    <row r="104" spans="1:32">
      <c r="C104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F8" sqref="F8"/>
    </sheetView>
  </sheetViews>
  <sheetFormatPr defaultRowHeight="15"/>
  <cols>
    <col min="1" max="2" width="9.140625" style="45"/>
    <col min="3" max="3" width="9.42578125" style="45" bestFit="1" customWidth="1"/>
    <col min="4" max="16384" width="9.140625" style="45"/>
  </cols>
  <sheetData>
    <row r="1" spans="1:32" ht="20.25">
      <c r="A1" s="46" t="s">
        <v>69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51">
        <v>46.56</v>
      </c>
      <c r="C3" s="51">
        <v>60.14</v>
      </c>
      <c r="D3" s="51">
        <v>60.14</v>
      </c>
      <c r="E3" s="51">
        <v>54.32</v>
      </c>
      <c r="F3" s="51">
        <v>60.14</v>
      </c>
      <c r="G3" s="51">
        <v>60.14</v>
      </c>
      <c r="H3" s="51">
        <v>60.14</v>
      </c>
      <c r="I3" s="51">
        <v>60.14</v>
      </c>
      <c r="J3" s="51">
        <v>59.17</v>
      </c>
      <c r="K3" s="51">
        <v>25.22</v>
      </c>
      <c r="L3" s="51">
        <v>14.549999999999999</v>
      </c>
      <c r="M3" s="51">
        <v>14.549999999999999</v>
      </c>
      <c r="N3" s="51">
        <v>19.399999999999999</v>
      </c>
      <c r="O3" s="51">
        <v>43.65</v>
      </c>
      <c r="P3" s="51">
        <v>52.379999999999995</v>
      </c>
      <c r="Q3" s="51">
        <v>64.989999999999995</v>
      </c>
      <c r="R3" s="51">
        <v>64.989999999999995</v>
      </c>
      <c r="S3" s="51">
        <v>67.899999999999991</v>
      </c>
      <c r="T3" s="51">
        <v>65.959999999999994</v>
      </c>
      <c r="U3" s="51">
        <v>63.05</v>
      </c>
      <c r="V3" s="51">
        <v>63.05</v>
      </c>
      <c r="W3" s="51">
        <v>64.989999999999995</v>
      </c>
      <c r="X3" s="51">
        <v>58.199999999999996</v>
      </c>
      <c r="Y3" s="51">
        <v>61.11</v>
      </c>
      <c r="Z3" s="51">
        <v>67.899999999999991</v>
      </c>
      <c r="AA3" s="51">
        <v>70.81</v>
      </c>
      <c r="AB3" s="51">
        <v>70.81</v>
      </c>
      <c r="AC3" s="51">
        <v>70.81</v>
      </c>
      <c r="AD3" s="51">
        <v>72.75</v>
      </c>
      <c r="AE3" s="51">
        <v>72.75</v>
      </c>
      <c r="AF3" s="51">
        <v>70.81</v>
      </c>
    </row>
    <row r="4" spans="1:32">
      <c r="A4" s="50">
        <v>2</v>
      </c>
      <c r="B4" s="51">
        <v>46.56</v>
      </c>
      <c r="C4" s="51">
        <v>60.14</v>
      </c>
      <c r="D4" s="51">
        <v>60.14</v>
      </c>
      <c r="E4" s="51">
        <v>54.32</v>
      </c>
      <c r="F4" s="51">
        <v>60.14</v>
      </c>
      <c r="G4" s="51">
        <v>60.14</v>
      </c>
      <c r="H4" s="51">
        <v>60.14</v>
      </c>
      <c r="I4" s="51">
        <v>60.14</v>
      </c>
      <c r="J4" s="51">
        <v>59.17</v>
      </c>
      <c r="K4" s="51">
        <v>25.22</v>
      </c>
      <c r="L4" s="51">
        <v>14.549999999999999</v>
      </c>
      <c r="M4" s="51">
        <v>14.549999999999999</v>
      </c>
      <c r="N4" s="51">
        <v>19.399999999999999</v>
      </c>
      <c r="O4" s="51">
        <v>43.65</v>
      </c>
      <c r="P4" s="51">
        <v>52.379999999999995</v>
      </c>
      <c r="Q4" s="51">
        <v>64.989999999999995</v>
      </c>
      <c r="R4" s="51">
        <v>64.989999999999995</v>
      </c>
      <c r="S4" s="51">
        <v>67.899999999999991</v>
      </c>
      <c r="T4" s="51">
        <v>65.959999999999994</v>
      </c>
      <c r="U4" s="51">
        <v>63.05</v>
      </c>
      <c r="V4" s="51">
        <v>63.05</v>
      </c>
      <c r="W4" s="51">
        <v>65.959999999999994</v>
      </c>
      <c r="X4" s="51">
        <v>58.199999999999996</v>
      </c>
      <c r="Y4" s="51">
        <v>61.11</v>
      </c>
      <c r="Z4" s="51">
        <v>67.899999999999991</v>
      </c>
      <c r="AA4" s="51">
        <v>70.81</v>
      </c>
      <c r="AB4" s="51">
        <v>70.81</v>
      </c>
      <c r="AC4" s="51">
        <v>70.81</v>
      </c>
      <c r="AD4" s="51">
        <v>72.75</v>
      </c>
      <c r="AE4" s="51">
        <v>72.75</v>
      </c>
      <c r="AF4" s="51">
        <v>70.81</v>
      </c>
    </row>
    <row r="5" spans="1:32">
      <c r="A5" s="50">
        <v>3</v>
      </c>
      <c r="B5" s="51">
        <v>32.01</v>
      </c>
      <c r="C5" s="51">
        <v>60.14</v>
      </c>
      <c r="D5" s="51">
        <v>60.14</v>
      </c>
      <c r="E5" s="51">
        <v>54.32</v>
      </c>
      <c r="F5" s="51">
        <v>60.14</v>
      </c>
      <c r="G5" s="51">
        <v>60.14</v>
      </c>
      <c r="H5" s="51">
        <v>60.14</v>
      </c>
      <c r="I5" s="51">
        <v>60.14</v>
      </c>
      <c r="J5" s="51">
        <v>59.17</v>
      </c>
      <c r="K5" s="51">
        <v>25.22</v>
      </c>
      <c r="L5" s="51">
        <v>14.549999999999999</v>
      </c>
      <c r="M5" s="51">
        <v>14.549999999999999</v>
      </c>
      <c r="N5" s="51">
        <v>19.399999999999999</v>
      </c>
      <c r="O5" s="51">
        <v>43.65</v>
      </c>
      <c r="P5" s="51">
        <v>52.379999999999995</v>
      </c>
      <c r="Q5" s="51">
        <v>64.989999999999995</v>
      </c>
      <c r="R5" s="51">
        <v>64.989999999999995</v>
      </c>
      <c r="S5" s="51">
        <v>67.899999999999991</v>
      </c>
      <c r="T5" s="51">
        <v>65.959999999999994</v>
      </c>
      <c r="U5" s="51">
        <v>63.05</v>
      </c>
      <c r="V5" s="51">
        <v>63.05</v>
      </c>
      <c r="W5" s="51">
        <v>65.959999999999994</v>
      </c>
      <c r="X5" s="51">
        <v>58.199999999999996</v>
      </c>
      <c r="Y5" s="51">
        <v>61.11</v>
      </c>
      <c r="Z5" s="51">
        <v>67.899999999999991</v>
      </c>
      <c r="AA5" s="51">
        <v>70.81</v>
      </c>
      <c r="AB5" s="51">
        <v>70.81</v>
      </c>
      <c r="AC5" s="51">
        <v>70.81</v>
      </c>
      <c r="AD5" s="51">
        <v>72.75</v>
      </c>
      <c r="AE5" s="51">
        <v>72.75</v>
      </c>
      <c r="AF5" s="51">
        <v>70.81</v>
      </c>
    </row>
    <row r="6" spans="1:32">
      <c r="A6" s="50">
        <v>4</v>
      </c>
      <c r="B6" s="51">
        <v>32.01</v>
      </c>
      <c r="C6" s="51">
        <v>60.14</v>
      </c>
      <c r="D6" s="51">
        <v>60.14</v>
      </c>
      <c r="E6" s="51">
        <v>54.32</v>
      </c>
      <c r="F6" s="51">
        <v>60.14</v>
      </c>
      <c r="G6" s="51">
        <v>60.14</v>
      </c>
      <c r="H6" s="51">
        <v>60.14</v>
      </c>
      <c r="I6" s="51">
        <v>60.14</v>
      </c>
      <c r="J6" s="51">
        <v>59.17</v>
      </c>
      <c r="K6" s="51">
        <v>25.22</v>
      </c>
      <c r="L6" s="51">
        <v>14.549999999999999</v>
      </c>
      <c r="M6" s="51">
        <v>14.549999999999999</v>
      </c>
      <c r="N6" s="51">
        <v>19.399999999999999</v>
      </c>
      <c r="O6" s="51">
        <v>43.65</v>
      </c>
      <c r="P6" s="51">
        <v>52.379999999999995</v>
      </c>
      <c r="Q6" s="51">
        <v>64.989999999999995</v>
      </c>
      <c r="R6" s="51">
        <v>64.989999999999995</v>
      </c>
      <c r="S6" s="51">
        <v>67.899999999999991</v>
      </c>
      <c r="T6" s="51">
        <v>65.959999999999994</v>
      </c>
      <c r="U6" s="51">
        <v>63.05</v>
      </c>
      <c r="V6" s="51">
        <v>63.05</v>
      </c>
      <c r="W6" s="51">
        <v>66.929999999999993</v>
      </c>
      <c r="X6" s="51">
        <v>58.199999999999996</v>
      </c>
      <c r="Y6" s="51">
        <v>61.11</v>
      </c>
      <c r="Z6" s="51">
        <v>67.899999999999991</v>
      </c>
      <c r="AA6" s="51">
        <v>70.81</v>
      </c>
      <c r="AB6" s="51">
        <v>70.81</v>
      </c>
      <c r="AC6" s="51">
        <v>70.81</v>
      </c>
      <c r="AD6" s="51">
        <v>72.75</v>
      </c>
      <c r="AE6" s="51">
        <v>72.75</v>
      </c>
      <c r="AF6" s="51">
        <v>70.81</v>
      </c>
    </row>
    <row r="7" spans="1:32">
      <c r="A7" s="50">
        <v>5</v>
      </c>
      <c r="B7" s="51">
        <v>24.25</v>
      </c>
      <c r="C7" s="51">
        <v>60.14</v>
      </c>
      <c r="D7" s="51">
        <v>60.14</v>
      </c>
      <c r="E7" s="51">
        <v>54.32</v>
      </c>
      <c r="F7" s="51">
        <v>60.14</v>
      </c>
      <c r="G7" s="51">
        <v>60.14</v>
      </c>
      <c r="H7" s="51">
        <v>60.14</v>
      </c>
      <c r="I7" s="51">
        <v>60.14</v>
      </c>
      <c r="J7" s="51">
        <v>59.17</v>
      </c>
      <c r="K7" s="51">
        <v>25.22</v>
      </c>
      <c r="L7" s="51">
        <v>14.549999999999999</v>
      </c>
      <c r="M7" s="51">
        <v>14.549999999999999</v>
      </c>
      <c r="N7" s="51">
        <v>19.399999999999999</v>
      </c>
      <c r="O7" s="51">
        <v>43.65</v>
      </c>
      <c r="P7" s="51">
        <v>52.379999999999995</v>
      </c>
      <c r="Q7" s="51">
        <v>64.989999999999995</v>
      </c>
      <c r="R7" s="51">
        <v>64.989999999999995</v>
      </c>
      <c r="S7" s="51">
        <v>67.899999999999991</v>
      </c>
      <c r="T7" s="51">
        <v>65.959999999999994</v>
      </c>
      <c r="U7" s="51">
        <v>63.05</v>
      </c>
      <c r="V7" s="51">
        <v>63.05</v>
      </c>
      <c r="W7" s="51">
        <v>67.899999999999991</v>
      </c>
      <c r="X7" s="51">
        <v>58.199999999999996</v>
      </c>
      <c r="Y7" s="51">
        <v>61.11</v>
      </c>
      <c r="Z7" s="51">
        <v>67.899999999999991</v>
      </c>
      <c r="AA7" s="51">
        <v>70.81</v>
      </c>
      <c r="AB7" s="51">
        <v>70.81</v>
      </c>
      <c r="AC7" s="51">
        <v>70.81</v>
      </c>
      <c r="AD7" s="51">
        <v>72.75</v>
      </c>
      <c r="AE7" s="51">
        <v>72.75</v>
      </c>
      <c r="AF7" s="51">
        <v>70.81</v>
      </c>
    </row>
    <row r="8" spans="1:32">
      <c r="A8" s="50">
        <v>6</v>
      </c>
      <c r="B8" s="51">
        <v>24.25</v>
      </c>
      <c r="C8" s="51">
        <v>60.14</v>
      </c>
      <c r="D8" s="51">
        <v>60.14</v>
      </c>
      <c r="E8" s="51">
        <v>54.32</v>
      </c>
      <c r="F8" s="51">
        <v>60.14</v>
      </c>
      <c r="G8" s="51">
        <v>60.14</v>
      </c>
      <c r="H8" s="51">
        <v>60.14</v>
      </c>
      <c r="I8" s="51">
        <v>60.14</v>
      </c>
      <c r="J8" s="51">
        <v>59.17</v>
      </c>
      <c r="K8" s="51">
        <v>25.22</v>
      </c>
      <c r="L8" s="51">
        <v>14.549999999999999</v>
      </c>
      <c r="M8" s="51">
        <v>14.549999999999999</v>
      </c>
      <c r="N8" s="51">
        <v>19.399999999999999</v>
      </c>
      <c r="O8" s="51">
        <v>43.65</v>
      </c>
      <c r="P8" s="51">
        <v>52.379999999999995</v>
      </c>
      <c r="Q8" s="51">
        <v>64.989999999999995</v>
      </c>
      <c r="R8" s="51">
        <v>64.989999999999995</v>
      </c>
      <c r="S8" s="51">
        <v>67.899999999999991</v>
      </c>
      <c r="T8" s="51">
        <v>65.959999999999994</v>
      </c>
      <c r="U8" s="51">
        <v>63.05</v>
      </c>
      <c r="V8" s="51">
        <v>63.05</v>
      </c>
      <c r="W8" s="51">
        <v>67.899999999999991</v>
      </c>
      <c r="X8" s="51">
        <v>58.199999999999996</v>
      </c>
      <c r="Y8" s="51">
        <v>61.11</v>
      </c>
      <c r="Z8" s="51">
        <v>67.899999999999991</v>
      </c>
      <c r="AA8" s="51">
        <v>70.81</v>
      </c>
      <c r="AB8" s="51">
        <v>70.81</v>
      </c>
      <c r="AC8" s="51">
        <v>70.81</v>
      </c>
      <c r="AD8" s="51">
        <v>72.75</v>
      </c>
      <c r="AE8" s="51">
        <v>72.75</v>
      </c>
      <c r="AF8" s="51">
        <v>70.81</v>
      </c>
    </row>
    <row r="9" spans="1:32">
      <c r="A9" s="50">
        <v>7</v>
      </c>
      <c r="B9" s="51">
        <v>24.25</v>
      </c>
      <c r="C9" s="51">
        <v>60.14</v>
      </c>
      <c r="D9" s="51">
        <v>60.14</v>
      </c>
      <c r="E9" s="51">
        <v>54.32</v>
      </c>
      <c r="F9" s="51">
        <v>60.14</v>
      </c>
      <c r="G9" s="51">
        <v>60.14</v>
      </c>
      <c r="H9" s="51">
        <v>60.14</v>
      </c>
      <c r="I9" s="51">
        <v>60.14</v>
      </c>
      <c r="J9" s="51">
        <v>59.17</v>
      </c>
      <c r="K9" s="51">
        <v>25.22</v>
      </c>
      <c r="L9" s="51">
        <v>14.549999999999999</v>
      </c>
      <c r="M9" s="51">
        <v>14.549999999999999</v>
      </c>
      <c r="N9" s="51">
        <v>19.399999999999999</v>
      </c>
      <c r="O9" s="51">
        <v>43.65</v>
      </c>
      <c r="P9" s="51">
        <v>52.379999999999995</v>
      </c>
      <c r="Q9" s="51">
        <v>64.989999999999995</v>
      </c>
      <c r="R9" s="51">
        <v>64.989999999999995</v>
      </c>
      <c r="S9" s="51">
        <v>67.899999999999991</v>
      </c>
      <c r="T9" s="51">
        <v>65.959999999999994</v>
      </c>
      <c r="U9" s="51">
        <v>63.05</v>
      </c>
      <c r="V9" s="51">
        <v>63.05</v>
      </c>
      <c r="W9" s="51">
        <v>67.899999999999991</v>
      </c>
      <c r="X9" s="51">
        <v>58.199999999999996</v>
      </c>
      <c r="Y9" s="51">
        <v>61.11</v>
      </c>
      <c r="Z9" s="51">
        <v>67.899999999999991</v>
      </c>
      <c r="AA9" s="51">
        <v>70.81</v>
      </c>
      <c r="AB9" s="51">
        <v>70.81</v>
      </c>
      <c r="AC9" s="51">
        <v>70.81</v>
      </c>
      <c r="AD9" s="51">
        <v>72.75</v>
      </c>
      <c r="AE9" s="51">
        <v>72.75</v>
      </c>
      <c r="AF9" s="51">
        <v>70.81</v>
      </c>
    </row>
    <row r="10" spans="1:32">
      <c r="A10" s="50">
        <v>8</v>
      </c>
      <c r="B10" s="51">
        <v>24.25</v>
      </c>
      <c r="C10" s="51">
        <v>60.14</v>
      </c>
      <c r="D10" s="51">
        <v>60.14</v>
      </c>
      <c r="E10" s="51">
        <v>54.32</v>
      </c>
      <c r="F10" s="51">
        <v>60.14</v>
      </c>
      <c r="G10" s="51">
        <v>60.14</v>
      </c>
      <c r="H10" s="51">
        <v>60.14</v>
      </c>
      <c r="I10" s="51">
        <v>60.14</v>
      </c>
      <c r="J10" s="51">
        <v>59.17</v>
      </c>
      <c r="K10" s="51">
        <v>25.22</v>
      </c>
      <c r="L10" s="51">
        <v>14.549999999999999</v>
      </c>
      <c r="M10" s="51">
        <v>14.549999999999999</v>
      </c>
      <c r="N10" s="51">
        <v>19.399999999999999</v>
      </c>
      <c r="O10" s="51">
        <v>43.65</v>
      </c>
      <c r="P10" s="51">
        <v>52.379999999999995</v>
      </c>
      <c r="Q10" s="51">
        <v>64.989999999999995</v>
      </c>
      <c r="R10" s="51">
        <v>64.989999999999995</v>
      </c>
      <c r="S10" s="51">
        <v>67.899999999999991</v>
      </c>
      <c r="T10" s="51">
        <v>65.959999999999994</v>
      </c>
      <c r="U10" s="51">
        <v>63.05</v>
      </c>
      <c r="V10" s="51">
        <v>63.05</v>
      </c>
      <c r="W10" s="51">
        <v>67.899999999999991</v>
      </c>
      <c r="X10" s="51">
        <v>58.199999999999996</v>
      </c>
      <c r="Y10" s="51">
        <v>61.11</v>
      </c>
      <c r="Z10" s="51">
        <v>67.899999999999991</v>
      </c>
      <c r="AA10" s="51">
        <v>70.81</v>
      </c>
      <c r="AB10" s="51">
        <v>70.81</v>
      </c>
      <c r="AC10" s="51">
        <v>70.81</v>
      </c>
      <c r="AD10" s="51">
        <v>72.75</v>
      </c>
      <c r="AE10" s="51">
        <v>72.75</v>
      </c>
      <c r="AF10" s="51">
        <v>70.81</v>
      </c>
    </row>
    <row r="11" spans="1:32">
      <c r="A11" s="50">
        <v>9</v>
      </c>
      <c r="B11" s="51">
        <v>24.25</v>
      </c>
      <c r="C11" s="51">
        <v>60.14</v>
      </c>
      <c r="D11" s="51">
        <v>60.14</v>
      </c>
      <c r="E11" s="51">
        <v>54.32</v>
      </c>
      <c r="F11" s="51">
        <v>60.14</v>
      </c>
      <c r="G11" s="51">
        <v>60.14</v>
      </c>
      <c r="H11" s="51">
        <v>60.14</v>
      </c>
      <c r="I11" s="51">
        <v>60.14</v>
      </c>
      <c r="J11" s="51">
        <v>59.17</v>
      </c>
      <c r="K11" s="51">
        <v>25.22</v>
      </c>
      <c r="L11" s="51">
        <v>14.549999999999999</v>
      </c>
      <c r="M11" s="51">
        <v>14.549999999999999</v>
      </c>
      <c r="N11" s="51">
        <v>19.399999999999999</v>
      </c>
      <c r="O11" s="51">
        <v>43.65</v>
      </c>
      <c r="P11" s="51">
        <v>52.379999999999995</v>
      </c>
      <c r="Q11" s="51">
        <v>64.989999999999995</v>
      </c>
      <c r="R11" s="51">
        <v>64.989999999999995</v>
      </c>
      <c r="S11" s="51">
        <v>67.899999999999991</v>
      </c>
      <c r="T11" s="51">
        <v>65.959999999999994</v>
      </c>
      <c r="U11" s="51">
        <v>63.05</v>
      </c>
      <c r="V11" s="51">
        <v>63.05</v>
      </c>
      <c r="W11" s="51">
        <v>67.899999999999991</v>
      </c>
      <c r="X11" s="51">
        <v>58.199999999999996</v>
      </c>
      <c r="Y11" s="51">
        <v>61.11</v>
      </c>
      <c r="Z11" s="51">
        <v>67.899999999999991</v>
      </c>
      <c r="AA11" s="51">
        <v>70.81</v>
      </c>
      <c r="AB11" s="51">
        <v>70.81</v>
      </c>
      <c r="AC11" s="51">
        <v>70.81</v>
      </c>
      <c r="AD11" s="51">
        <v>72.75</v>
      </c>
      <c r="AE11" s="51">
        <v>72.75</v>
      </c>
      <c r="AF11" s="51">
        <v>70.81</v>
      </c>
    </row>
    <row r="12" spans="1:32">
      <c r="A12" s="50">
        <v>10</v>
      </c>
      <c r="B12" s="51">
        <v>24.25</v>
      </c>
      <c r="C12" s="51">
        <v>60.14</v>
      </c>
      <c r="D12" s="51">
        <v>60.14</v>
      </c>
      <c r="E12" s="51">
        <v>54.32</v>
      </c>
      <c r="F12" s="51">
        <v>60.14</v>
      </c>
      <c r="G12" s="51">
        <v>60.14</v>
      </c>
      <c r="H12" s="51">
        <v>60.14</v>
      </c>
      <c r="I12" s="51">
        <v>60.14</v>
      </c>
      <c r="J12" s="51">
        <v>59.17</v>
      </c>
      <c r="K12" s="51">
        <v>25.22</v>
      </c>
      <c r="L12" s="51">
        <v>14.549999999999999</v>
      </c>
      <c r="M12" s="51">
        <v>14.549999999999999</v>
      </c>
      <c r="N12" s="51">
        <v>19.399999999999999</v>
      </c>
      <c r="O12" s="51">
        <v>43.65</v>
      </c>
      <c r="P12" s="51">
        <v>52.379999999999995</v>
      </c>
      <c r="Q12" s="51">
        <v>64.989999999999995</v>
      </c>
      <c r="R12" s="51">
        <v>64.989999999999995</v>
      </c>
      <c r="S12" s="51">
        <v>67.899999999999991</v>
      </c>
      <c r="T12" s="51">
        <v>65.959999999999994</v>
      </c>
      <c r="U12" s="51">
        <v>63.05</v>
      </c>
      <c r="V12" s="51">
        <v>63.05</v>
      </c>
      <c r="W12" s="51">
        <v>67.899999999999991</v>
      </c>
      <c r="X12" s="51">
        <v>58.199999999999996</v>
      </c>
      <c r="Y12" s="51">
        <v>61.11</v>
      </c>
      <c r="Z12" s="51">
        <v>67.899999999999991</v>
      </c>
      <c r="AA12" s="51">
        <v>70.81</v>
      </c>
      <c r="AB12" s="51">
        <v>70.81</v>
      </c>
      <c r="AC12" s="51">
        <v>70.81</v>
      </c>
      <c r="AD12" s="51">
        <v>72.75</v>
      </c>
      <c r="AE12" s="51">
        <v>72.75</v>
      </c>
      <c r="AF12" s="51">
        <v>70.81</v>
      </c>
    </row>
    <row r="13" spans="1:32">
      <c r="A13" s="50">
        <v>11</v>
      </c>
      <c r="B13" s="51">
        <v>24.25</v>
      </c>
      <c r="C13" s="51">
        <v>60.14</v>
      </c>
      <c r="D13" s="51">
        <v>60.14</v>
      </c>
      <c r="E13" s="51">
        <v>54.32</v>
      </c>
      <c r="F13" s="51">
        <v>60.14</v>
      </c>
      <c r="G13" s="51">
        <v>60.14</v>
      </c>
      <c r="H13" s="51">
        <v>60.14</v>
      </c>
      <c r="I13" s="51">
        <v>60.14</v>
      </c>
      <c r="J13" s="51">
        <v>59.17</v>
      </c>
      <c r="K13" s="51">
        <v>25.22</v>
      </c>
      <c r="L13" s="51">
        <v>14.549999999999999</v>
      </c>
      <c r="M13" s="51">
        <v>14.549999999999999</v>
      </c>
      <c r="N13" s="51">
        <v>19.399999999999999</v>
      </c>
      <c r="O13" s="51">
        <v>43.65</v>
      </c>
      <c r="P13" s="51">
        <v>52.379999999999995</v>
      </c>
      <c r="Q13" s="51">
        <v>64.989999999999995</v>
      </c>
      <c r="R13" s="51">
        <v>64.989999999999995</v>
      </c>
      <c r="S13" s="51">
        <v>67.899999999999991</v>
      </c>
      <c r="T13" s="51">
        <v>65.959999999999994</v>
      </c>
      <c r="U13" s="51">
        <v>63.05</v>
      </c>
      <c r="V13" s="51">
        <v>63.05</v>
      </c>
      <c r="W13" s="51">
        <v>42.68</v>
      </c>
      <c r="X13" s="51">
        <v>58.199999999999996</v>
      </c>
      <c r="Y13" s="51">
        <v>61.11</v>
      </c>
      <c r="Z13" s="51">
        <v>67.899999999999991</v>
      </c>
      <c r="AA13" s="51">
        <v>70.81</v>
      </c>
      <c r="AB13" s="51">
        <v>70.81</v>
      </c>
      <c r="AC13" s="51">
        <v>70.81</v>
      </c>
      <c r="AD13" s="51">
        <v>72.75</v>
      </c>
      <c r="AE13" s="51">
        <v>72.75</v>
      </c>
      <c r="AF13" s="51">
        <v>70.81</v>
      </c>
    </row>
    <row r="14" spans="1:32">
      <c r="A14" s="50">
        <v>12</v>
      </c>
      <c r="B14" s="51">
        <v>24.25</v>
      </c>
      <c r="C14" s="51">
        <v>60.14</v>
      </c>
      <c r="D14" s="51">
        <v>60.14</v>
      </c>
      <c r="E14" s="51">
        <v>54.32</v>
      </c>
      <c r="F14" s="51">
        <v>60.14</v>
      </c>
      <c r="G14" s="51">
        <v>60.14</v>
      </c>
      <c r="H14" s="51">
        <v>60.14</v>
      </c>
      <c r="I14" s="51">
        <v>60.14</v>
      </c>
      <c r="J14" s="51">
        <v>59.17</v>
      </c>
      <c r="K14" s="51">
        <v>25.22</v>
      </c>
      <c r="L14" s="51">
        <v>14.549999999999999</v>
      </c>
      <c r="M14" s="51">
        <v>14.549999999999999</v>
      </c>
      <c r="N14" s="51">
        <v>19.399999999999999</v>
      </c>
      <c r="O14" s="51">
        <v>43.65</v>
      </c>
      <c r="P14" s="51">
        <v>52.379999999999995</v>
      </c>
      <c r="Q14" s="51">
        <v>64.989999999999995</v>
      </c>
      <c r="R14" s="51">
        <v>64.989999999999995</v>
      </c>
      <c r="S14" s="51">
        <v>67.899999999999991</v>
      </c>
      <c r="T14" s="51">
        <v>65.959999999999994</v>
      </c>
      <c r="U14" s="51">
        <v>63.05</v>
      </c>
      <c r="V14" s="51">
        <v>63.05</v>
      </c>
      <c r="W14" s="51">
        <v>9.6999999999999993</v>
      </c>
      <c r="X14" s="51">
        <v>58.199999999999996</v>
      </c>
      <c r="Y14" s="51">
        <v>61.11</v>
      </c>
      <c r="Z14" s="51">
        <v>67.899999999999991</v>
      </c>
      <c r="AA14" s="51">
        <v>70.81</v>
      </c>
      <c r="AB14" s="51">
        <v>70.81</v>
      </c>
      <c r="AC14" s="51">
        <v>70.81</v>
      </c>
      <c r="AD14" s="51">
        <v>72.75</v>
      </c>
      <c r="AE14" s="51">
        <v>72.75</v>
      </c>
      <c r="AF14" s="51">
        <v>70.81</v>
      </c>
    </row>
    <row r="15" spans="1:32">
      <c r="A15" s="50">
        <v>13</v>
      </c>
      <c r="B15" s="51">
        <v>24.25</v>
      </c>
      <c r="C15" s="51">
        <v>60.14</v>
      </c>
      <c r="D15" s="51">
        <v>60.14</v>
      </c>
      <c r="E15" s="51">
        <v>54.32</v>
      </c>
      <c r="F15" s="51">
        <v>60.14</v>
      </c>
      <c r="G15" s="51">
        <v>60.14</v>
      </c>
      <c r="H15" s="51">
        <v>60.14</v>
      </c>
      <c r="I15" s="51">
        <v>60.14</v>
      </c>
      <c r="J15" s="51">
        <v>59.17</v>
      </c>
      <c r="K15" s="51">
        <v>25.22</v>
      </c>
      <c r="L15" s="51">
        <v>14.549999999999999</v>
      </c>
      <c r="M15" s="51">
        <v>14.549999999999999</v>
      </c>
      <c r="N15" s="51">
        <v>19.399999999999999</v>
      </c>
      <c r="O15" s="51">
        <v>43.65</v>
      </c>
      <c r="P15" s="51">
        <v>52.379999999999995</v>
      </c>
      <c r="Q15" s="51">
        <v>64.989999999999995</v>
      </c>
      <c r="R15" s="51">
        <v>64.989999999999995</v>
      </c>
      <c r="S15" s="51">
        <v>67.899999999999991</v>
      </c>
      <c r="T15" s="51">
        <v>65.959999999999994</v>
      </c>
      <c r="U15" s="51">
        <v>63.05</v>
      </c>
      <c r="V15" s="51">
        <v>63.05</v>
      </c>
      <c r="W15" s="51">
        <v>9.6999999999999993</v>
      </c>
      <c r="X15" s="51">
        <v>58.199999999999996</v>
      </c>
      <c r="Y15" s="51">
        <v>61.11</v>
      </c>
      <c r="Z15" s="51">
        <v>67.899999999999991</v>
      </c>
      <c r="AA15" s="51">
        <v>70.81</v>
      </c>
      <c r="AB15" s="51">
        <v>70.81</v>
      </c>
      <c r="AC15" s="51">
        <v>70.81</v>
      </c>
      <c r="AD15" s="51">
        <v>72.75</v>
      </c>
      <c r="AE15" s="51">
        <v>72.75</v>
      </c>
      <c r="AF15" s="51">
        <v>70.81</v>
      </c>
    </row>
    <row r="16" spans="1:32">
      <c r="A16" s="50">
        <v>14</v>
      </c>
      <c r="B16" s="51">
        <v>24.25</v>
      </c>
      <c r="C16" s="51">
        <v>60.14</v>
      </c>
      <c r="D16" s="51">
        <v>60.14</v>
      </c>
      <c r="E16" s="51">
        <v>54.32</v>
      </c>
      <c r="F16" s="51">
        <v>60.14</v>
      </c>
      <c r="G16" s="51">
        <v>60.14</v>
      </c>
      <c r="H16" s="51">
        <v>60.14</v>
      </c>
      <c r="I16" s="51">
        <v>60.14</v>
      </c>
      <c r="J16" s="51">
        <v>59.17</v>
      </c>
      <c r="K16" s="51">
        <v>25.22</v>
      </c>
      <c r="L16" s="51">
        <v>14.549999999999999</v>
      </c>
      <c r="M16" s="51">
        <v>14.549999999999999</v>
      </c>
      <c r="N16" s="51">
        <v>19.399999999999999</v>
      </c>
      <c r="O16" s="51">
        <v>43.65</v>
      </c>
      <c r="P16" s="51">
        <v>52.379999999999995</v>
      </c>
      <c r="Q16" s="51">
        <v>64.989999999999995</v>
      </c>
      <c r="R16" s="51">
        <v>64.989999999999995</v>
      </c>
      <c r="S16" s="51">
        <v>67.899999999999991</v>
      </c>
      <c r="T16" s="51">
        <v>65.959999999999994</v>
      </c>
      <c r="U16" s="51">
        <v>63.05</v>
      </c>
      <c r="V16" s="51">
        <v>63.05</v>
      </c>
      <c r="W16" s="51">
        <v>9.6999999999999993</v>
      </c>
      <c r="X16" s="51">
        <v>58.199999999999996</v>
      </c>
      <c r="Y16" s="51">
        <v>61.11</v>
      </c>
      <c r="Z16" s="51">
        <v>67.899999999999991</v>
      </c>
      <c r="AA16" s="51">
        <v>70.81</v>
      </c>
      <c r="AB16" s="51">
        <v>70.81</v>
      </c>
      <c r="AC16" s="51">
        <v>70.81</v>
      </c>
      <c r="AD16" s="51">
        <v>72.75</v>
      </c>
      <c r="AE16" s="51">
        <v>72.75</v>
      </c>
      <c r="AF16" s="51">
        <v>70.81</v>
      </c>
    </row>
    <row r="17" spans="1:32">
      <c r="A17" s="50">
        <v>15</v>
      </c>
      <c r="B17" s="51">
        <v>24.25</v>
      </c>
      <c r="C17" s="51">
        <v>60.14</v>
      </c>
      <c r="D17" s="51">
        <v>60.14</v>
      </c>
      <c r="E17" s="51">
        <v>54.32</v>
      </c>
      <c r="F17" s="51">
        <v>60.14</v>
      </c>
      <c r="G17" s="51">
        <v>60.14</v>
      </c>
      <c r="H17" s="51">
        <v>60.14</v>
      </c>
      <c r="I17" s="51">
        <v>60.14</v>
      </c>
      <c r="J17" s="51">
        <v>59.17</v>
      </c>
      <c r="K17" s="51">
        <v>25.22</v>
      </c>
      <c r="L17" s="51">
        <v>14.549999999999999</v>
      </c>
      <c r="M17" s="51">
        <v>14.549999999999999</v>
      </c>
      <c r="N17" s="51">
        <v>19.399999999999999</v>
      </c>
      <c r="O17" s="51">
        <v>43.65</v>
      </c>
      <c r="P17" s="51">
        <v>52.379999999999995</v>
      </c>
      <c r="Q17" s="51">
        <v>64.989999999999995</v>
      </c>
      <c r="R17" s="51">
        <v>64.989999999999995</v>
      </c>
      <c r="S17" s="51">
        <v>67.899999999999991</v>
      </c>
      <c r="T17" s="51">
        <v>65.959999999999994</v>
      </c>
      <c r="U17" s="51">
        <v>63.05</v>
      </c>
      <c r="V17" s="51">
        <v>63.05</v>
      </c>
      <c r="W17" s="51">
        <v>9.6999999999999993</v>
      </c>
      <c r="X17" s="51">
        <v>58.199999999999996</v>
      </c>
      <c r="Y17" s="51">
        <v>61.11</v>
      </c>
      <c r="Z17" s="51">
        <v>67.899999999999991</v>
      </c>
      <c r="AA17" s="51">
        <v>70.81</v>
      </c>
      <c r="AB17" s="51">
        <v>70.81</v>
      </c>
      <c r="AC17" s="51">
        <v>70.81</v>
      </c>
      <c r="AD17" s="51">
        <v>72.75</v>
      </c>
      <c r="AE17" s="51">
        <v>72.75</v>
      </c>
      <c r="AF17" s="51">
        <v>70.81</v>
      </c>
    </row>
    <row r="18" spans="1:32">
      <c r="A18" s="50">
        <v>16</v>
      </c>
      <c r="B18" s="51">
        <v>24.25</v>
      </c>
      <c r="C18" s="51">
        <v>60.14</v>
      </c>
      <c r="D18" s="51">
        <v>60.14</v>
      </c>
      <c r="E18" s="51">
        <v>54.32</v>
      </c>
      <c r="F18" s="51">
        <v>60.14</v>
      </c>
      <c r="G18" s="51">
        <v>60.14</v>
      </c>
      <c r="H18" s="51">
        <v>60.14</v>
      </c>
      <c r="I18" s="51">
        <v>60.14</v>
      </c>
      <c r="J18" s="51">
        <v>59.17</v>
      </c>
      <c r="K18" s="51">
        <v>25.22</v>
      </c>
      <c r="L18" s="51">
        <v>14.549999999999999</v>
      </c>
      <c r="M18" s="51">
        <v>14.549999999999999</v>
      </c>
      <c r="N18" s="51">
        <v>19.399999999999999</v>
      </c>
      <c r="O18" s="51">
        <v>43.65</v>
      </c>
      <c r="P18" s="51">
        <v>52.379999999999995</v>
      </c>
      <c r="Q18" s="51">
        <v>64.989999999999995</v>
      </c>
      <c r="R18" s="51">
        <v>64.989999999999995</v>
      </c>
      <c r="S18" s="51">
        <v>67.899999999999991</v>
      </c>
      <c r="T18" s="51">
        <v>65.959999999999994</v>
      </c>
      <c r="U18" s="51">
        <v>63.05</v>
      </c>
      <c r="V18" s="51">
        <v>63.05</v>
      </c>
      <c r="W18" s="51">
        <v>22.31</v>
      </c>
      <c r="X18" s="51">
        <v>58.199999999999996</v>
      </c>
      <c r="Y18" s="51">
        <v>61.11</v>
      </c>
      <c r="Z18" s="51">
        <v>67.899999999999991</v>
      </c>
      <c r="AA18" s="51">
        <v>70.81</v>
      </c>
      <c r="AB18" s="51">
        <v>70.81</v>
      </c>
      <c r="AC18" s="51">
        <v>70.81</v>
      </c>
      <c r="AD18" s="51">
        <v>72.75</v>
      </c>
      <c r="AE18" s="51">
        <v>72.75</v>
      </c>
      <c r="AF18" s="51">
        <v>70.81</v>
      </c>
    </row>
    <row r="19" spans="1:32">
      <c r="A19" s="50">
        <v>17</v>
      </c>
      <c r="B19" s="51">
        <v>24.25</v>
      </c>
      <c r="C19" s="51">
        <v>60.14</v>
      </c>
      <c r="D19" s="51">
        <v>60.14</v>
      </c>
      <c r="E19" s="51">
        <v>54.32</v>
      </c>
      <c r="F19" s="51">
        <v>60.14</v>
      </c>
      <c r="G19" s="51">
        <v>60.14</v>
      </c>
      <c r="H19" s="51">
        <v>60.14</v>
      </c>
      <c r="I19" s="51">
        <v>60.14</v>
      </c>
      <c r="J19" s="51">
        <v>59.17</v>
      </c>
      <c r="K19" s="51">
        <v>25.22</v>
      </c>
      <c r="L19" s="51">
        <v>14.549999999999999</v>
      </c>
      <c r="M19" s="51">
        <v>14.549999999999999</v>
      </c>
      <c r="N19" s="51">
        <v>19.399999999999999</v>
      </c>
      <c r="O19" s="51">
        <v>43.65</v>
      </c>
      <c r="P19" s="51">
        <v>52.379999999999995</v>
      </c>
      <c r="Q19" s="51">
        <v>64.989999999999995</v>
      </c>
      <c r="R19" s="51">
        <v>64.989999999999995</v>
      </c>
      <c r="S19" s="51">
        <v>67.899999999999991</v>
      </c>
      <c r="T19" s="51">
        <v>65.959999999999994</v>
      </c>
      <c r="U19" s="51">
        <v>63.05</v>
      </c>
      <c r="V19" s="51">
        <v>63.05</v>
      </c>
      <c r="W19" s="51">
        <v>24.25</v>
      </c>
      <c r="X19" s="51">
        <v>58.199999999999996</v>
      </c>
      <c r="Y19" s="51">
        <v>48.5</v>
      </c>
      <c r="Z19" s="51">
        <v>67.899999999999991</v>
      </c>
      <c r="AA19" s="51">
        <v>70.81</v>
      </c>
      <c r="AB19" s="51">
        <v>70.81</v>
      </c>
      <c r="AC19" s="51">
        <v>70.81</v>
      </c>
      <c r="AD19" s="51">
        <v>72.75</v>
      </c>
      <c r="AE19" s="51">
        <v>72.75</v>
      </c>
      <c r="AF19" s="51">
        <v>70.81</v>
      </c>
    </row>
    <row r="20" spans="1:32">
      <c r="A20" s="50">
        <v>18</v>
      </c>
      <c r="B20" s="51">
        <v>24.25</v>
      </c>
      <c r="C20" s="51">
        <v>60.14</v>
      </c>
      <c r="D20" s="51">
        <v>60.14</v>
      </c>
      <c r="E20" s="51">
        <v>54.32</v>
      </c>
      <c r="F20" s="51">
        <v>60.14</v>
      </c>
      <c r="G20" s="51">
        <v>60.14</v>
      </c>
      <c r="H20" s="51">
        <v>60.14</v>
      </c>
      <c r="I20" s="51">
        <v>60.14</v>
      </c>
      <c r="J20" s="51">
        <v>59.17</v>
      </c>
      <c r="K20" s="51">
        <v>25.22</v>
      </c>
      <c r="L20" s="51">
        <v>14.549999999999999</v>
      </c>
      <c r="M20" s="51">
        <v>14.549999999999999</v>
      </c>
      <c r="N20" s="51">
        <v>19.399999999999999</v>
      </c>
      <c r="O20" s="51">
        <v>43.65</v>
      </c>
      <c r="P20" s="51">
        <v>52.379999999999995</v>
      </c>
      <c r="Q20" s="51">
        <v>64.989999999999995</v>
      </c>
      <c r="R20" s="51">
        <v>64.989999999999995</v>
      </c>
      <c r="S20" s="51">
        <v>67.899999999999991</v>
      </c>
      <c r="T20" s="51">
        <v>65.959999999999994</v>
      </c>
      <c r="U20" s="51">
        <v>63.05</v>
      </c>
      <c r="V20" s="51">
        <v>63.05</v>
      </c>
      <c r="W20" s="51">
        <v>26.189999999999998</v>
      </c>
      <c r="X20" s="51">
        <v>58.199999999999996</v>
      </c>
      <c r="Y20" s="51">
        <v>49.47</v>
      </c>
      <c r="Z20" s="51">
        <v>67.899999999999991</v>
      </c>
      <c r="AA20" s="51">
        <v>70.81</v>
      </c>
      <c r="AB20" s="51">
        <v>70.81</v>
      </c>
      <c r="AC20" s="51">
        <v>70.81</v>
      </c>
      <c r="AD20" s="51">
        <v>72.75</v>
      </c>
      <c r="AE20" s="51">
        <v>72.75</v>
      </c>
      <c r="AF20" s="51">
        <v>70.81</v>
      </c>
    </row>
    <row r="21" spans="1:32">
      <c r="A21" s="50">
        <v>19</v>
      </c>
      <c r="B21" s="51">
        <v>24.25</v>
      </c>
      <c r="C21" s="51">
        <v>60.14</v>
      </c>
      <c r="D21" s="51">
        <v>60.14</v>
      </c>
      <c r="E21" s="51">
        <v>54.32</v>
      </c>
      <c r="F21" s="51">
        <v>60.14</v>
      </c>
      <c r="G21" s="51">
        <v>60.14</v>
      </c>
      <c r="H21" s="51">
        <v>60.14</v>
      </c>
      <c r="I21" s="51">
        <v>60.14</v>
      </c>
      <c r="J21" s="51">
        <v>59.17</v>
      </c>
      <c r="K21" s="51">
        <v>25.22</v>
      </c>
      <c r="L21" s="51">
        <v>14.549999999999999</v>
      </c>
      <c r="M21" s="51">
        <v>14.549999999999999</v>
      </c>
      <c r="N21" s="51">
        <v>19.399999999999999</v>
      </c>
      <c r="O21" s="51">
        <v>43.65</v>
      </c>
      <c r="P21" s="51">
        <v>52.379999999999995</v>
      </c>
      <c r="Q21" s="51">
        <v>64.989999999999995</v>
      </c>
      <c r="R21" s="51">
        <v>64.989999999999995</v>
      </c>
      <c r="S21" s="51">
        <v>67.899999999999991</v>
      </c>
      <c r="T21" s="51">
        <v>65.959999999999994</v>
      </c>
      <c r="U21" s="51">
        <v>60.14</v>
      </c>
      <c r="V21" s="51">
        <v>63.05</v>
      </c>
      <c r="W21" s="51">
        <v>36.86</v>
      </c>
      <c r="X21" s="51">
        <v>58.199999999999996</v>
      </c>
      <c r="Y21" s="51">
        <v>50.44</v>
      </c>
      <c r="Z21" s="51">
        <v>67.899999999999991</v>
      </c>
      <c r="AA21" s="51">
        <v>70.81</v>
      </c>
      <c r="AB21" s="51">
        <v>70.81</v>
      </c>
      <c r="AC21" s="51">
        <v>70.81</v>
      </c>
      <c r="AD21" s="51">
        <v>72.75</v>
      </c>
      <c r="AE21" s="51">
        <v>72.75</v>
      </c>
      <c r="AF21" s="51">
        <v>70.81</v>
      </c>
    </row>
    <row r="22" spans="1:32">
      <c r="A22" s="50">
        <v>20</v>
      </c>
      <c r="B22" s="51">
        <v>24.25</v>
      </c>
      <c r="C22" s="51">
        <v>60.14</v>
      </c>
      <c r="D22" s="51">
        <v>60.14</v>
      </c>
      <c r="E22" s="51">
        <v>54.32</v>
      </c>
      <c r="F22" s="51">
        <v>60.14</v>
      </c>
      <c r="G22" s="51">
        <v>60.14</v>
      </c>
      <c r="H22" s="51">
        <v>60.14</v>
      </c>
      <c r="I22" s="51">
        <v>60.14</v>
      </c>
      <c r="J22" s="51">
        <v>59.17</v>
      </c>
      <c r="K22" s="51">
        <v>25.22</v>
      </c>
      <c r="L22" s="51">
        <v>14.549999999999999</v>
      </c>
      <c r="M22" s="51">
        <v>14.549999999999999</v>
      </c>
      <c r="N22" s="51">
        <v>19.399999999999999</v>
      </c>
      <c r="O22" s="51">
        <v>43.65</v>
      </c>
      <c r="P22" s="51">
        <v>52.379999999999995</v>
      </c>
      <c r="Q22" s="51">
        <v>64.989999999999995</v>
      </c>
      <c r="R22" s="51">
        <v>64.989999999999995</v>
      </c>
      <c r="S22" s="51">
        <v>67.899999999999991</v>
      </c>
      <c r="T22" s="51">
        <v>65.959999999999994</v>
      </c>
      <c r="U22" s="51">
        <v>63.05</v>
      </c>
      <c r="V22" s="51">
        <v>63.05</v>
      </c>
      <c r="W22" s="51">
        <v>42.68</v>
      </c>
      <c r="X22" s="51">
        <v>58.199999999999996</v>
      </c>
      <c r="Y22" s="51">
        <v>51.41</v>
      </c>
      <c r="Z22" s="51">
        <v>67.899999999999991</v>
      </c>
      <c r="AA22" s="51">
        <v>70.81</v>
      </c>
      <c r="AB22" s="51">
        <v>70.81</v>
      </c>
      <c r="AC22" s="51">
        <v>70.81</v>
      </c>
      <c r="AD22" s="51">
        <v>72.75</v>
      </c>
      <c r="AE22" s="51">
        <v>72.75</v>
      </c>
      <c r="AF22" s="51">
        <v>70.81</v>
      </c>
    </row>
    <row r="23" spans="1:32">
      <c r="A23" s="50">
        <v>21</v>
      </c>
      <c r="B23" s="51">
        <v>24.25</v>
      </c>
      <c r="C23" s="51">
        <v>60.14</v>
      </c>
      <c r="D23" s="51">
        <v>60.14</v>
      </c>
      <c r="E23" s="51">
        <v>54.32</v>
      </c>
      <c r="F23" s="51">
        <v>60.14</v>
      </c>
      <c r="G23" s="51">
        <v>60.14</v>
      </c>
      <c r="H23" s="51">
        <v>60.14</v>
      </c>
      <c r="I23" s="51">
        <v>60.14</v>
      </c>
      <c r="J23" s="51">
        <v>59.17</v>
      </c>
      <c r="K23" s="51">
        <v>25.22</v>
      </c>
      <c r="L23" s="51">
        <v>14.549999999999999</v>
      </c>
      <c r="M23" s="51">
        <v>14.549999999999999</v>
      </c>
      <c r="N23" s="51">
        <v>19.399999999999999</v>
      </c>
      <c r="O23" s="51">
        <v>43.65</v>
      </c>
      <c r="P23" s="51">
        <v>52.379999999999995</v>
      </c>
      <c r="Q23" s="51">
        <v>64.989999999999995</v>
      </c>
      <c r="R23" s="51">
        <v>64.989999999999995</v>
      </c>
      <c r="S23" s="51">
        <v>67.899999999999991</v>
      </c>
      <c r="T23" s="51">
        <v>65.959999999999994</v>
      </c>
      <c r="U23" s="51">
        <v>63.05</v>
      </c>
      <c r="V23" s="51">
        <v>63.05</v>
      </c>
      <c r="W23" s="51">
        <v>39.769999999999996</v>
      </c>
      <c r="X23" s="51">
        <v>58.199999999999996</v>
      </c>
      <c r="Y23" s="51">
        <v>52.379999999999995</v>
      </c>
      <c r="Z23" s="51">
        <v>67.899999999999991</v>
      </c>
      <c r="AA23" s="51">
        <v>70.81</v>
      </c>
      <c r="AB23" s="51">
        <v>70.81</v>
      </c>
      <c r="AC23" s="51">
        <v>70.81</v>
      </c>
      <c r="AD23" s="51">
        <v>72.75</v>
      </c>
      <c r="AE23" s="51">
        <v>72.75</v>
      </c>
      <c r="AF23" s="51">
        <v>70.81</v>
      </c>
    </row>
    <row r="24" spans="1:32">
      <c r="A24" s="50">
        <v>22</v>
      </c>
      <c r="B24" s="51">
        <v>24.25</v>
      </c>
      <c r="C24" s="51">
        <v>60.14</v>
      </c>
      <c r="D24" s="51">
        <v>60.14</v>
      </c>
      <c r="E24" s="51">
        <v>54.32</v>
      </c>
      <c r="F24" s="51">
        <v>60.14</v>
      </c>
      <c r="G24" s="51">
        <v>60.14</v>
      </c>
      <c r="H24" s="51">
        <v>60.14</v>
      </c>
      <c r="I24" s="51">
        <v>60.14</v>
      </c>
      <c r="J24" s="51">
        <v>59.17</v>
      </c>
      <c r="K24" s="51">
        <v>25.22</v>
      </c>
      <c r="L24" s="51">
        <v>14.549999999999999</v>
      </c>
      <c r="M24" s="51">
        <v>14.549999999999999</v>
      </c>
      <c r="N24" s="51">
        <v>19.399999999999999</v>
      </c>
      <c r="O24" s="51">
        <v>43.65</v>
      </c>
      <c r="P24" s="51">
        <v>52.379999999999995</v>
      </c>
      <c r="Q24" s="51">
        <v>64.989999999999995</v>
      </c>
      <c r="R24" s="51">
        <v>64.989999999999995</v>
      </c>
      <c r="S24" s="51">
        <v>67.899999999999991</v>
      </c>
      <c r="T24" s="51">
        <v>65.959999999999994</v>
      </c>
      <c r="U24" s="51">
        <v>63.05</v>
      </c>
      <c r="V24" s="51">
        <v>63.05</v>
      </c>
      <c r="W24" s="51">
        <v>38.799999999999997</v>
      </c>
      <c r="X24" s="51">
        <v>58.199999999999996</v>
      </c>
      <c r="Y24" s="51">
        <v>53.35</v>
      </c>
      <c r="Z24" s="51">
        <v>67.899999999999991</v>
      </c>
      <c r="AA24" s="51">
        <v>70.81</v>
      </c>
      <c r="AB24" s="51">
        <v>70.81</v>
      </c>
      <c r="AC24" s="51">
        <v>70.81</v>
      </c>
      <c r="AD24" s="51">
        <v>72.75</v>
      </c>
      <c r="AE24" s="51">
        <v>72.75</v>
      </c>
      <c r="AF24" s="51">
        <v>70.81</v>
      </c>
    </row>
    <row r="25" spans="1:32">
      <c r="A25" s="50">
        <v>23</v>
      </c>
      <c r="B25" s="51">
        <v>24.25</v>
      </c>
      <c r="C25" s="51">
        <v>60.14</v>
      </c>
      <c r="D25" s="51">
        <v>60.14</v>
      </c>
      <c r="E25" s="51">
        <v>54.32</v>
      </c>
      <c r="F25" s="51">
        <v>60.14</v>
      </c>
      <c r="G25" s="51">
        <v>60.14</v>
      </c>
      <c r="H25" s="51">
        <v>60.14</v>
      </c>
      <c r="I25" s="51">
        <v>60.14</v>
      </c>
      <c r="J25" s="51">
        <v>59.17</v>
      </c>
      <c r="K25" s="51">
        <v>25.22</v>
      </c>
      <c r="L25" s="51">
        <v>14.549999999999999</v>
      </c>
      <c r="M25" s="51">
        <v>14.549999999999999</v>
      </c>
      <c r="N25" s="51">
        <v>19.399999999999999</v>
      </c>
      <c r="O25" s="51">
        <v>43.65</v>
      </c>
      <c r="P25" s="51">
        <v>52.379999999999995</v>
      </c>
      <c r="Q25" s="51">
        <v>64.989999999999995</v>
      </c>
      <c r="R25" s="51">
        <v>64.989999999999995</v>
      </c>
      <c r="S25" s="51">
        <v>67.899999999999991</v>
      </c>
      <c r="T25" s="51">
        <v>65.959999999999994</v>
      </c>
      <c r="U25" s="51">
        <v>63.05</v>
      </c>
      <c r="V25" s="51">
        <v>67.899999999999991</v>
      </c>
      <c r="W25" s="51">
        <v>42.68</v>
      </c>
      <c r="X25" s="51">
        <v>58.199999999999996</v>
      </c>
      <c r="Y25" s="51">
        <v>58.199999999999996</v>
      </c>
      <c r="Z25" s="51">
        <v>67.899999999999991</v>
      </c>
      <c r="AA25" s="51">
        <v>70.81</v>
      </c>
      <c r="AB25" s="51">
        <v>70.81</v>
      </c>
      <c r="AC25" s="51">
        <v>70.81</v>
      </c>
      <c r="AD25" s="51">
        <v>72.75</v>
      </c>
      <c r="AE25" s="51">
        <v>72.75</v>
      </c>
      <c r="AF25" s="51">
        <v>70.81</v>
      </c>
    </row>
    <row r="26" spans="1:32">
      <c r="A26" s="50">
        <v>24</v>
      </c>
      <c r="B26" s="51">
        <v>24.25</v>
      </c>
      <c r="C26" s="51">
        <v>60.14</v>
      </c>
      <c r="D26" s="51">
        <v>60.14</v>
      </c>
      <c r="E26" s="51">
        <v>54.32</v>
      </c>
      <c r="F26" s="51">
        <v>60.14</v>
      </c>
      <c r="G26" s="51">
        <v>60.14</v>
      </c>
      <c r="H26" s="51">
        <v>60.14</v>
      </c>
      <c r="I26" s="51">
        <v>60.14</v>
      </c>
      <c r="J26" s="51">
        <v>59.17</v>
      </c>
      <c r="K26" s="51">
        <v>25.22</v>
      </c>
      <c r="L26" s="51">
        <v>14.549999999999999</v>
      </c>
      <c r="M26" s="51">
        <v>14.549999999999999</v>
      </c>
      <c r="N26" s="51">
        <v>19.399999999999999</v>
      </c>
      <c r="O26" s="51">
        <v>43.65</v>
      </c>
      <c r="P26" s="51">
        <v>52.379999999999995</v>
      </c>
      <c r="Q26" s="51">
        <v>64.989999999999995</v>
      </c>
      <c r="R26" s="51">
        <v>64.989999999999995</v>
      </c>
      <c r="S26" s="51">
        <v>67.899999999999991</v>
      </c>
      <c r="T26" s="51">
        <v>65.959999999999994</v>
      </c>
      <c r="U26" s="51">
        <v>63.05</v>
      </c>
      <c r="V26" s="51">
        <v>67.899999999999991</v>
      </c>
      <c r="W26" s="51">
        <v>40.74</v>
      </c>
      <c r="X26" s="51">
        <v>58.199999999999996</v>
      </c>
      <c r="Y26" s="51">
        <v>60.14</v>
      </c>
      <c r="Z26" s="51">
        <v>67.899999999999991</v>
      </c>
      <c r="AA26" s="51">
        <v>70.81</v>
      </c>
      <c r="AB26" s="51">
        <v>70.81</v>
      </c>
      <c r="AC26" s="51">
        <v>70.81</v>
      </c>
      <c r="AD26" s="51">
        <v>72.75</v>
      </c>
      <c r="AE26" s="51">
        <v>72.75</v>
      </c>
      <c r="AF26" s="51">
        <v>70.81</v>
      </c>
    </row>
    <row r="27" spans="1:32">
      <c r="A27" s="50">
        <v>25</v>
      </c>
      <c r="B27" s="51">
        <v>38.799999999999997</v>
      </c>
      <c r="C27" s="51">
        <v>60.14</v>
      </c>
      <c r="D27" s="51">
        <v>60.14</v>
      </c>
      <c r="E27" s="51">
        <v>54.32</v>
      </c>
      <c r="F27" s="51">
        <v>60.14</v>
      </c>
      <c r="G27" s="51">
        <v>60.14</v>
      </c>
      <c r="H27" s="51">
        <v>60.14</v>
      </c>
      <c r="I27" s="51">
        <v>60.14</v>
      </c>
      <c r="J27" s="51">
        <v>57.23</v>
      </c>
      <c r="K27" s="51">
        <v>25.22</v>
      </c>
      <c r="L27" s="51">
        <v>14.549999999999999</v>
      </c>
      <c r="M27" s="51">
        <v>14.549999999999999</v>
      </c>
      <c r="N27" s="51">
        <v>19.399999999999999</v>
      </c>
      <c r="O27" s="51">
        <v>43.65</v>
      </c>
      <c r="P27" s="51">
        <v>52.379999999999995</v>
      </c>
      <c r="Q27" s="51">
        <v>64.989999999999995</v>
      </c>
      <c r="R27" s="51">
        <v>64.989999999999995</v>
      </c>
      <c r="S27" s="51">
        <v>67.899999999999991</v>
      </c>
      <c r="T27" s="51">
        <v>65.959999999999994</v>
      </c>
      <c r="U27" s="51">
        <v>63.05</v>
      </c>
      <c r="V27" s="51">
        <v>67.899999999999991</v>
      </c>
      <c r="W27" s="51">
        <v>35.89</v>
      </c>
      <c r="X27" s="51">
        <v>58.199999999999996</v>
      </c>
      <c r="Y27" s="51">
        <v>60.14</v>
      </c>
      <c r="Z27" s="51">
        <v>67.899999999999991</v>
      </c>
      <c r="AA27" s="51">
        <v>70.81</v>
      </c>
      <c r="AB27" s="51">
        <v>70.81</v>
      </c>
      <c r="AC27" s="51">
        <v>70.81</v>
      </c>
      <c r="AD27" s="51">
        <v>72.75</v>
      </c>
      <c r="AE27" s="51">
        <v>72.75</v>
      </c>
      <c r="AF27" s="51">
        <v>70.81</v>
      </c>
    </row>
    <row r="28" spans="1:32">
      <c r="A28" s="50">
        <v>26</v>
      </c>
      <c r="B28" s="51">
        <v>38.799999999999997</v>
      </c>
      <c r="C28" s="51">
        <v>60.14</v>
      </c>
      <c r="D28" s="51">
        <v>60.14</v>
      </c>
      <c r="E28" s="51">
        <v>54.32</v>
      </c>
      <c r="F28" s="51">
        <v>60.14</v>
      </c>
      <c r="G28" s="51">
        <v>60.14</v>
      </c>
      <c r="H28" s="51">
        <v>60.14</v>
      </c>
      <c r="I28" s="51">
        <v>60.14</v>
      </c>
      <c r="J28" s="51">
        <v>57.23</v>
      </c>
      <c r="K28" s="51">
        <v>10.67</v>
      </c>
      <c r="L28" s="51">
        <v>14.549999999999999</v>
      </c>
      <c r="M28" s="51">
        <v>14.549999999999999</v>
      </c>
      <c r="N28" s="51">
        <v>19.399999999999999</v>
      </c>
      <c r="O28" s="51">
        <v>43.65</v>
      </c>
      <c r="P28" s="51">
        <v>52.379999999999995</v>
      </c>
      <c r="Q28" s="51">
        <v>64.989999999999995</v>
      </c>
      <c r="R28" s="51">
        <v>64.989999999999995</v>
      </c>
      <c r="S28" s="51">
        <v>67.899999999999991</v>
      </c>
      <c r="T28" s="51">
        <v>65.959999999999994</v>
      </c>
      <c r="U28" s="51">
        <v>63.05</v>
      </c>
      <c r="V28" s="51">
        <v>67.899999999999991</v>
      </c>
      <c r="W28" s="51">
        <v>16.489999999999998</v>
      </c>
      <c r="X28" s="51">
        <v>58.199999999999996</v>
      </c>
      <c r="Y28" s="51">
        <v>61.11</v>
      </c>
      <c r="Z28" s="51">
        <v>67.899999999999991</v>
      </c>
      <c r="AA28" s="51">
        <v>70.81</v>
      </c>
      <c r="AB28" s="51">
        <v>70.81</v>
      </c>
      <c r="AC28" s="51">
        <v>70.81</v>
      </c>
      <c r="AD28" s="51">
        <v>72.75</v>
      </c>
      <c r="AE28" s="51">
        <v>72.75</v>
      </c>
      <c r="AF28" s="51">
        <v>70.81</v>
      </c>
    </row>
    <row r="29" spans="1:32">
      <c r="A29" s="50">
        <v>27</v>
      </c>
      <c r="B29" s="51">
        <v>53.35</v>
      </c>
      <c r="C29" s="51">
        <v>60.14</v>
      </c>
      <c r="D29" s="51">
        <v>60.14</v>
      </c>
      <c r="E29" s="51">
        <v>54.32</v>
      </c>
      <c r="F29" s="51">
        <v>60.14</v>
      </c>
      <c r="G29" s="51">
        <v>60.14</v>
      </c>
      <c r="H29" s="51">
        <v>60.14</v>
      </c>
      <c r="I29" s="51">
        <v>60.14</v>
      </c>
      <c r="J29" s="51">
        <v>57.23</v>
      </c>
      <c r="K29" s="51">
        <v>10.67</v>
      </c>
      <c r="L29" s="51">
        <v>14.549999999999999</v>
      </c>
      <c r="M29" s="51">
        <v>14.549999999999999</v>
      </c>
      <c r="N29" s="51">
        <v>19.399999999999999</v>
      </c>
      <c r="O29" s="51">
        <v>43.65</v>
      </c>
      <c r="P29" s="51">
        <v>52.379999999999995</v>
      </c>
      <c r="Q29" s="51">
        <v>64.989999999999995</v>
      </c>
      <c r="R29" s="51">
        <v>64.989999999999995</v>
      </c>
      <c r="S29" s="51">
        <v>67.899999999999991</v>
      </c>
      <c r="T29" s="51">
        <v>65.959999999999994</v>
      </c>
      <c r="U29" s="51">
        <v>63.05</v>
      </c>
      <c r="V29" s="51">
        <v>67.899999999999991</v>
      </c>
      <c r="W29" s="51">
        <v>24.25</v>
      </c>
      <c r="X29" s="51">
        <v>58.199999999999996</v>
      </c>
      <c r="Y29" s="51">
        <v>61.11</v>
      </c>
      <c r="Z29" s="51">
        <v>67.899999999999991</v>
      </c>
      <c r="AA29" s="51">
        <v>70.81</v>
      </c>
      <c r="AB29" s="51">
        <v>70.81</v>
      </c>
      <c r="AC29" s="51">
        <v>70.81</v>
      </c>
      <c r="AD29" s="51">
        <v>72.75</v>
      </c>
      <c r="AE29" s="51">
        <v>72.75</v>
      </c>
      <c r="AF29" s="51">
        <v>70.81</v>
      </c>
    </row>
    <row r="30" spans="1:32">
      <c r="A30" s="50">
        <v>28</v>
      </c>
      <c r="B30" s="51">
        <v>53.35</v>
      </c>
      <c r="C30" s="51">
        <v>60.14</v>
      </c>
      <c r="D30" s="51">
        <v>60.14</v>
      </c>
      <c r="E30" s="51">
        <v>54.32</v>
      </c>
      <c r="F30" s="51">
        <v>60.14</v>
      </c>
      <c r="G30" s="51">
        <v>60.14</v>
      </c>
      <c r="H30" s="51">
        <v>60.14</v>
      </c>
      <c r="I30" s="51">
        <v>60.14</v>
      </c>
      <c r="J30" s="51">
        <v>57.23</v>
      </c>
      <c r="K30" s="51">
        <v>41.71</v>
      </c>
      <c r="L30" s="51">
        <v>14.549999999999999</v>
      </c>
      <c r="M30" s="51">
        <v>14.549999999999999</v>
      </c>
      <c r="N30" s="51">
        <v>19.399999999999999</v>
      </c>
      <c r="O30" s="51">
        <v>43.65</v>
      </c>
      <c r="P30" s="51">
        <v>52.379999999999995</v>
      </c>
      <c r="Q30" s="51">
        <v>64.989999999999995</v>
      </c>
      <c r="R30" s="51">
        <v>64.989999999999995</v>
      </c>
      <c r="S30" s="51">
        <v>67.899999999999991</v>
      </c>
      <c r="T30" s="51">
        <v>65.959999999999994</v>
      </c>
      <c r="U30" s="51">
        <v>63.05</v>
      </c>
      <c r="V30" s="51">
        <v>67.899999999999991</v>
      </c>
      <c r="W30" s="51">
        <v>24.25</v>
      </c>
      <c r="X30" s="51">
        <v>58.199999999999996</v>
      </c>
      <c r="Y30" s="51">
        <v>61.11</v>
      </c>
      <c r="Z30" s="51">
        <v>67.899999999999991</v>
      </c>
      <c r="AA30" s="51">
        <v>70.81</v>
      </c>
      <c r="AB30" s="51">
        <v>70.81</v>
      </c>
      <c r="AC30" s="51">
        <v>70.81</v>
      </c>
      <c r="AD30" s="51">
        <v>72.75</v>
      </c>
      <c r="AE30" s="51">
        <v>72.75</v>
      </c>
      <c r="AF30" s="51">
        <v>70.81</v>
      </c>
    </row>
    <row r="31" spans="1:32">
      <c r="A31" s="50">
        <v>29</v>
      </c>
      <c r="B31" s="51">
        <v>59.17</v>
      </c>
      <c r="C31" s="51">
        <v>60.14</v>
      </c>
      <c r="D31" s="51">
        <v>60.14</v>
      </c>
      <c r="E31" s="51">
        <v>54.32</v>
      </c>
      <c r="F31" s="51">
        <v>60.14</v>
      </c>
      <c r="G31" s="51">
        <v>60.14</v>
      </c>
      <c r="H31" s="51">
        <v>60.14</v>
      </c>
      <c r="I31" s="51">
        <v>60.14</v>
      </c>
      <c r="J31" s="51">
        <v>57.23</v>
      </c>
      <c r="K31" s="51">
        <v>41.71</v>
      </c>
      <c r="L31" s="51">
        <v>14.549999999999999</v>
      </c>
      <c r="M31" s="51">
        <v>14.549999999999999</v>
      </c>
      <c r="N31" s="51">
        <v>19.399999999999999</v>
      </c>
      <c r="O31" s="51">
        <v>43.65</v>
      </c>
      <c r="P31" s="51">
        <v>52.379999999999995</v>
      </c>
      <c r="Q31" s="51">
        <v>64.989999999999995</v>
      </c>
      <c r="R31" s="51">
        <v>64.989999999999995</v>
      </c>
      <c r="S31" s="51">
        <v>67.899999999999991</v>
      </c>
      <c r="T31" s="51">
        <v>65.959999999999994</v>
      </c>
      <c r="U31" s="51">
        <v>63.05</v>
      </c>
      <c r="V31" s="51">
        <v>67.899999999999991</v>
      </c>
      <c r="W31" s="51">
        <v>27.16</v>
      </c>
      <c r="X31" s="51">
        <v>58.199999999999996</v>
      </c>
      <c r="Y31" s="51">
        <v>61.11</v>
      </c>
      <c r="Z31" s="51">
        <v>67.899999999999991</v>
      </c>
      <c r="AA31" s="51">
        <v>70.81</v>
      </c>
      <c r="AB31" s="51">
        <v>70.81</v>
      </c>
      <c r="AC31" s="51">
        <v>70.81</v>
      </c>
      <c r="AD31" s="51">
        <v>72.75</v>
      </c>
      <c r="AE31" s="51">
        <v>72.75</v>
      </c>
      <c r="AF31" s="51">
        <v>70.81</v>
      </c>
    </row>
    <row r="32" spans="1:32">
      <c r="A32" s="50">
        <v>30</v>
      </c>
      <c r="B32" s="51">
        <v>59.17</v>
      </c>
      <c r="C32" s="51">
        <v>60.14</v>
      </c>
      <c r="D32" s="51">
        <v>60.14</v>
      </c>
      <c r="E32" s="51">
        <v>54.32</v>
      </c>
      <c r="F32" s="51">
        <v>60.14</v>
      </c>
      <c r="G32" s="51">
        <v>60.14</v>
      </c>
      <c r="H32" s="51">
        <v>60.14</v>
      </c>
      <c r="I32" s="51">
        <v>60.14</v>
      </c>
      <c r="J32" s="51">
        <v>57.23</v>
      </c>
      <c r="K32" s="51">
        <v>25.22</v>
      </c>
      <c r="L32" s="51">
        <v>14.549999999999999</v>
      </c>
      <c r="M32" s="51">
        <v>14.549999999999999</v>
      </c>
      <c r="N32" s="51">
        <v>19.399999999999999</v>
      </c>
      <c r="O32" s="51">
        <v>43.65</v>
      </c>
      <c r="P32" s="51">
        <v>52.379999999999995</v>
      </c>
      <c r="Q32" s="51">
        <v>64.989999999999995</v>
      </c>
      <c r="R32" s="51">
        <v>64.989999999999995</v>
      </c>
      <c r="S32" s="51">
        <v>67.899999999999991</v>
      </c>
      <c r="T32" s="51">
        <v>65.959999999999994</v>
      </c>
      <c r="U32" s="51">
        <v>63.05</v>
      </c>
      <c r="V32" s="51">
        <v>67.899999999999991</v>
      </c>
      <c r="W32" s="51">
        <v>28.13</v>
      </c>
      <c r="X32" s="51">
        <v>58.199999999999996</v>
      </c>
      <c r="Y32" s="51">
        <v>61.11</v>
      </c>
      <c r="Z32" s="51">
        <v>67.899999999999991</v>
      </c>
      <c r="AA32" s="51">
        <v>70.81</v>
      </c>
      <c r="AB32" s="51">
        <v>70.81</v>
      </c>
      <c r="AC32" s="51">
        <v>70.81</v>
      </c>
      <c r="AD32" s="51">
        <v>72.75</v>
      </c>
      <c r="AE32" s="51">
        <v>72.75</v>
      </c>
      <c r="AF32" s="51">
        <v>70.81</v>
      </c>
    </row>
    <row r="33" spans="1:32">
      <c r="A33" s="50">
        <v>31</v>
      </c>
      <c r="B33" s="51">
        <v>59.17</v>
      </c>
      <c r="C33" s="51">
        <v>60.14</v>
      </c>
      <c r="D33" s="51">
        <v>60.14</v>
      </c>
      <c r="E33" s="51">
        <v>54.32</v>
      </c>
      <c r="F33" s="51">
        <v>60.14</v>
      </c>
      <c r="G33" s="51">
        <v>60.14</v>
      </c>
      <c r="H33" s="51">
        <v>60.14</v>
      </c>
      <c r="I33" s="51">
        <v>60.14</v>
      </c>
      <c r="J33" s="51">
        <v>57.23</v>
      </c>
      <c r="K33" s="51">
        <v>25.22</v>
      </c>
      <c r="L33" s="51">
        <v>14.549999999999999</v>
      </c>
      <c r="M33" s="51">
        <v>14.549999999999999</v>
      </c>
      <c r="N33" s="51">
        <v>19.399999999999999</v>
      </c>
      <c r="O33" s="51">
        <v>43.65</v>
      </c>
      <c r="P33" s="51">
        <v>52.379999999999995</v>
      </c>
      <c r="Q33" s="51">
        <v>64.989999999999995</v>
      </c>
      <c r="R33" s="51">
        <v>64.989999999999995</v>
      </c>
      <c r="S33" s="51">
        <v>67.899999999999991</v>
      </c>
      <c r="T33" s="51">
        <v>65.959999999999994</v>
      </c>
      <c r="U33" s="51">
        <v>63.05</v>
      </c>
      <c r="V33" s="51">
        <v>58.199999999999996</v>
      </c>
      <c r="W33" s="51">
        <v>30.07</v>
      </c>
      <c r="X33" s="51">
        <v>58.199999999999996</v>
      </c>
      <c r="Y33" s="51">
        <v>61.11</v>
      </c>
      <c r="Z33" s="51">
        <v>67.899999999999991</v>
      </c>
      <c r="AA33" s="51">
        <v>70.81</v>
      </c>
      <c r="AB33" s="51">
        <v>70.81</v>
      </c>
      <c r="AC33" s="51">
        <v>70.81</v>
      </c>
      <c r="AD33" s="51">
        <v>72.75</v>
      </c>
      <c r="AE33" s="51">
        <v>72.75</v>
      </c>
      <c r="AF33" s="51">
        <v>70.81</v>
      </c>
    </row>
    <row r="34" spans="1:32">
      <c r="A34" s="50">
        <v>32</v>
      </c>
      <c r="B34" s="51">
        <v>59.17</v>
      </c>
      <c r="C34" s="51">
        <v>60.14</v>
      </c>
      <c r="D34" s="51">
        <v>60.14</v>
      </c>
      <c r="E34" s="51">
        <v>54.32</v>
      </c>
      <c r="F34" s="51">
        <v>60.14</v>
      </c>
      <c r="G34" s="51">
        <v>60.14</v>
      </c>
      <c r="H34" s="51">
        <v>60.14</v>
      </c>
      <c r="I34" s="51">
        <v>60.14</v>
      </c>
      <c r="J34" s="51">
        <v>57.23</v>
      </c>
      <c r="K34" s="51">
        <v>25.22</v>
      </c>
      <c r="L34" s="51">
        <v>14.549999999999999</v>
      </c>
      <c r="M34" s="51">
        <v>14.549999999999999</v>
      </c>
      <c r="N34" s="51">
        <v>19.399999999999999</v>
      </c>
      <c r="O34" s="51">
        <v>43.65</v>
      </c>
      <c r="P34" s="51">
        <v>52.379999999999995</v>
      </c>
      <c r="Q34" s="51">
        <v>64.989999999999995</v>
      </c>
      <c r="R34" s="51">
        <v>64.989999999999995</v>
      </c>
      <c r="S34" s="51">
        <v>67.899999999999991</v>
      </c>
      <c r="T34" s="51">
        <v>65.959999999999994</v>
      </c>
      <c r="U34" s="51">
        <v>63.05</v>
      </c>
      <c r="V34" s="51">
        <v>58.199999999999996</v>
      </c>
      <c r="W34" s="51">
        <v>31.04</v>
      </c>
      <c r="X34" s="51">
        <v>58.199999999999996</v>
      </c>
      <c r="Y34" s="51">
        <v>61.11</v>
      </c>
      <c r="Z34" s="51">
        <v>67.899999999999991</v>
      </c>
      <c r="AA34" s="51">
        <v>70.81</v>
      </c>
      <c r="AB34" s="51">
        <v>70.81</v>
      </c>
      <c r="AC34" s="51">
        <v>70.81</v>
      </c>
      <c r="AD34" s="51">
        <v>72.75</v>
      </c>
      <c r="AE34" s="51">
        <v>72.75</v>
      </c>
      <c r="AF34" s="51">
        <v>70.81</v>
      </c>
    </row>
    <row r="35" spans="1:32">
      <c r="A35" s="50">
        <v>33</v>
      </c>
      <c r="B35" s="51">
        <v>59.17</v>
      </c>
      <c r="C35" s="51">
        <v>56.26</v>
      </c>
      <c r="D35" s="51">
        <v>60.14</v>
      </c>
      <c r="E35" s="51">
        <v>54.32</v>
      </c>
      <c r="F35" s="51">
        <v>60.14</v>
      </c>
      <c r="G35" s="51">
        <v>60.14</v>
      </c>
      <c r="H35" s="51">
        <v>60.14</v>
      </c>
      <c r="I35" s="51">
        <v>60.14</v>
      </c>
      <c r="J35" s="51">
        <v>57.23</v>
      </c>
      <c r="K35" s="51">
        <v>25.22</v>
      </c>
      <c r="L35" s="51">
        <v>14.549999999999999</v>
      </c>
      <c r="M35" s="51">
        <v>14.549999999999999</v>
      </c>
      <c r="N35" s="51">
        <v>29.099999999999998</v>
      </c>
      <c r="O35" s="51">
        <v>43.65</v>
      </c>
      <c r="P35" s="51">
        <v>52.379999999999995</v>
      </c>
      <c r="Q35" s="51">
        <v>64.989999999999995</v>
      </c>
      <c r="R35" s="51">
        <v>50.44</v>
      </c>
      <c r="S35" s="51">
        <v>67.899999999999991</v>
      </c>
      <c r="T35" s="51">
        <v>65.959999999999994</v>
      </c>
      <c r="U35" s="51">
        <v>63.05</v>
      </c>
      <c r="V35" s="51">
        <v>43.65</v>
      </c>
      <c r="W35" s="51">
        <v>32.01</v>
      </c>
      <c r="X35" s="51">
        <v>58.199999999999996</v>
      </c>
      <c r="Y35" s="51">
        <v>46.56</v>
      </c>
      <c r="Z35" s="51">
        <v>67.899999999999991</v>
      </c>
      <c r="AA35" s="51">
        <v>70.81</v>
      </c>
      <c r="AB35" s="51">
        <v>70.81</v>
      </c>
      <c r="AC35" s="51">
        <v>70.81</v>
      </c>
      <c r="AD35" s="51">
        <v>72.75</v>
      </c>
      <c r="AE35" s="51">
        <v>72.75</v>
      </c>
      <c r="AF35" s="51">
        <v>70.81</v>
      </c>
    </row>
    <row r="36" spans="1:32">
      <c r="A36" s="50">
        <v>34</v>
      </c>
      <c r="B36" s="51">
        <v>59.17</v>
      </c>
      <c r="C36" s="51">
        <v>56.26</v>
      </c>
      <c r="D36" s="51">
        <v>60.14</v>
      </c>
      <c r="E36" s="51">
        <v>54.32</v>
      </c>
      <c r="F36" s="51">
        <v>60.14</v>
      </c>
      <c r="G36" s="51">
        <v>60.14</v>
      </c>
      <c r="H36" s="51">
        <v>60.14</v>
      </c>
      <c r="I36" s="51">
        <v>60.14</v>
      </c>
      <c r="J36" s="51">
        <v>57.23</v>
      </c>
      <c r="K36" s="51">
        <v>25.22</v>
      </c>
      <c r="L36" s="51">
        <v>14.549999999999999</v>
      </c>
      <c r="M36" s="51">
        <v>14.549999999999999</v>
      </c>
      <c r="N36" s="51">
        <v>35.89</v>
      </c>
      <c r="O36" s="51">
        <v>43.65</v>
      </c>
      <c r="P36" s="51">
        <v>52.379999999999995</v>
      </c>
      <c r="Q36" s="51">
        <v>64.989999999999995</v>
      </c>
      <c r="R36" s="51">
        <v>50.44</v>
      </c>
      <c r="S36" s="51">
        <v>67.899999999999991</v>
      </c>
      <c r="T36" s="51">
        <v>65.959999999999994</v>
      </c>
      <c r="U36" s="51">
        <v>63.05</v>
      </c>
      <c r="V36" s="51">
        <v>43.65</v>
      </c>
      <c r="W36" s="51">
        <v>41.71</v>
      </c>
      <c r="X36" s="51">
        <v>58.199999999999996</v>
      </c>
      <c r="Y36" s="51">
        <v>46.56</v>
      </c>
      <c r="Z36" s="51">
        <v>67.899999999999991</v>
      </c>
      <c r="AA36" s="51">
        <v>70.81</v>
      </c>
      <c r="AB36" s="51">
        <v>70.81</v>
      </c>
      <c r="AC36" s="51">
        <v>70.81</v>
      </c>
      <c r="AD36" s="51">
        <v>72.75</v>
      </c>
      <c r="AE36" s="51">
        <v>72.75</v>
      </c>
      <c r="AF36" s="51">
        <v>70.81</v>
      </c>
    </row>
    <row r="37" spans="1:32">
      <c r="A37" s="50">
        <v>35</v>
      </c>
      <c r="B37" s="51">
        <v>59.17</v>
      </c>
      <c r="C37" s="51">
        <v>56.26</v>
      </c>
      <c r="D37" s="51">
        <v>60.14</v>
      </c>
      <c r="E37" s="51">
        <v>54.32</v>
      </c>
      <c r="F37" s="51">
        <v>60.14</v>
      </c>
      <c r="G37" s="51">
        <v>60.14</v>
      </c>
      <c r="H37" s="51">
        <v>60.14</v>
      </c>
      <c r="I37" s="51">
        <v>60.14</v>
      </c>
      <c r="J37" s="51">
        <v>57.23</v>
      </c>
      <c r="K37" s="51">
        <v>25.22</v>
      </c>
      <c r="L37" s="51">
        <v>14.549999999999999</v>
      </c>
      <c r="M37" s="51">
        <v>14.549999999999999</v>
      </c>
      <c r="N37" s="51">
        <v>35.89</v>
      </c>
      <c r="O37" s="51">
        <v>43.65</v>
      </c>
      <c r="P37" s="51">
        <v>52.379999999999995</v>
      </c>
      <c r="Q37" s="51">
        <v>64.989999999999995</v>
      </c>
      <c r="R37" s="51">
        <v>35.89</v>
      </c>
      <c r="S37" s="51">
        <v>67.899999999999991</v>
      </c>
      <c r="T37" s="51">
        <v>65.959999999999994</v>
      </c>
      <c r="U37" s="51">
        <v>63.05</v>
      </c>
      <c r="V37" s="51">
        <v>29.099999999999998</v>
      </c>
      <c r="W37" s="51">
        <v>49.47</v>
      </c>
      <c r="X37" s="51">
        <v>58.199999999999996</v>
      </c>
      <c r="Y37" s="51">
        <v>32.01</v>
      </c>
      <c r="Z37" s="51">
        <v>67.899999999999991</v>
      </c>
      <c r="AA37" s="51">
        <v>70.81</v>
      </c>
      <c r="AB37" s="51">
        <v>70.81</v>
      </c>
      <c r="AC37" s="51">
        <v>70.81</v>
      </c>
      <c r="AD37" s="51">
        <v>72.75</v>
      </c>
      <c r="AE37" s="51">
        <v>72.75</v>
      </c>
      <c r="AF37" s="51">
        <v>70.81</v>
      </c>
    </row>
    <row r="38" spans="1:32">
      <c r="A38" s="50">
        <v>36</v>
      </c>
      <c r="B38" s="51">
        <v>59.17</v>
      </c>
      <c r="C38" s="51">
        <v>56.26</v>
      </c>
      <c r="D38" s="51">
        <v>60.14</v>
      </c>
      <c r="E38" s="51">
        <v>54.32</v>
      </c>
      <c r="F38" s="51">
        <v>60.14</v>
      </c>
      <c r="G38" s="51">
        <v>60.14</v>
      </c>
      <c r="H38" s="51">
        <v>60.14</v>
      </c>
      <c r="I38" s="51">
        <v>51.41</v>
      </c>
      <c r="J38" s="51">
        <v>57.23</v>
      </c>
      <c r="K38" s="51">
        <v>25.22</v>
      </c>
      <c r="L38" s="51">
        <v>14.549999999999999</v>
      </c>
      <c r="M38" s="51">
        <v>14.549999999999999</v>
      </c>
      <c r="N38" s="51">
        <v>35.89</v>
      </c>
      <c r="O38" s="51">
        <v>43.65</v>
      </c>
      <c r="P38" s="51">
        <v>52.379999999999995</v>
      </c>
      <c r="Q38" s="51">
        <v>64.989999999999995</v>
      </c>
      <c r="R38" s="51">
        <v>35.89</v>
      </c>
      <c r="S38" s="51">
        <v>67.899999999999991</v>
      </c>
      <c r="T38" s="51">
        <v>65.959999999999994</v>
      </c>
      <c r="U38" s="51">
        <v>63.05</v>
      </c>
      <c r="V38" s="51">
        <v>29.099999999999998</v>
      </c>
      <c r="W38" s="51">
        <v>62.08</v>
      </c>
      <c r="X38" s="51">
        <v>58.199999999999996</v>
      </c>
      <c r="Y38" s="51">
        <v>32.01</v>
      </c>
      <c r="Z38" s="51">
        <v>67.899999999999991</v>
      </c>
      <c r="AA38" s="51">
        <v>70.81</v>
      </c>
      <c r="AB38" s="51">
        <v>70.81</v>
      </c>
      <c r="AC38" s="51">
        <v>70.81</v>
      </c>
      <c r="AD38" s="51">
        <v>72.75</v>
      </c>
      <c r="AE38" s="51">
        <v>72.75</v>
      </c>
      <c r="AF38" s="51">
        <v>70.81</v>
      </c>
    </row>
    <row r="39" spans="1:32">
      <c r="A39" s="50">
        <v>37</v>
      </c>
      <c r="B39" s="51">
        <v>59.17</v>
      </c>
      <c r="C39" s="51">
        <v>56.26</v>
      </c>
      <c r="D39" s="51">
        <v>60.14</v>
      </c>
      <c r="E39" s="51">
        <v>54.32</v>
      </c>
      <c r="F39" s="51">
        <v>60.14</v>
      </c>
      <c r="G39" s="51">
        <v>60.14</v>
      </c>
      <c r="H39" s="51">
        <v>60.14</v>
      </c>
      <c r="I39" s="51">
        <v>51.41</v>
      </c>
      <c r="J39" s="51">
        <v>57.23</v>
      </c>
      <c r="K39" s="51">
        <v>25.22</v>
      </c>
      <c r="L39" s="51">
        <v>14.549999999999999</v>
      </c>
      <c r="M39" s="51">
        <v>14.549999999999999</v>
      </c>
      <c r="N39" s="51">
        <v>35.89</v>
      </c>
      <c r="O39" s="51">
        <v>43.65</v>
      </c>
      <c r="P39" s="51">
        <v>52.379999999999995</v>
      </c>
      <c r="Q39" s="51">
        <v>64.989999999999995</v>
      </c>
      <c r="R39" s="51">
        <v>24.25</v>
      </c>
      <c r="S39" s="51">
        <v>67.899999999999991</v>
      </c>
      <c r="T39" s="51">
        <v>65.959999999999994</v>
      </c>
      <c r="U39" s="51">
        <v>63.05</v>
      </c>
      <c r="V39" s="51">
        <v>27.16</v>
      </c>
      <c r="W39" s="51">
        <v>64.02</v>
      </c>
      <c r="X39" s="51">
        <v>58.199999999999996</v>
      </c>
      <c r="Y39" s="51">
        <v>27.16</v>
      </c>
      <c r="Z39" s="51">
        <v>67.899999999999991</v>
      </c>
      <c r="AA39" s="51">
        <v>70.81</v>
      </c>
      <c r="AB39" s="51">
        <v>70.81</v>
      </c>
      <c r="AC39" s="51">
        <v>70.81</v>
      </c>
      <c r="AD39" s="51">
        <v>72.75</v>
      </c>
      <c r="AE39" s="51">
        <v>72.75</v>
      </c>
      <c r="AF39" s="51">
        <v>70.81</v>
      </c>
    </row>
    <row r="40" spans="1:32">
      <c r="A40" s="50">
        <v>38</v>
      </c>
      <c r="B40" s="51">
        <v>59.17</v>
      </c>
      <c r="C40" s="51">
        <v>56.26</v>
      </c>
      <c r="D40" s="51">
        <v>60.14</v>
      </c>
      <c r="E40" s="51">
        <v>54.32</v>
      </c>
      <c r="F40" s="51">
        <v>60.14</v>
      </c>
      <c r="G40" s="51">
        <v>60.14</v>
      </c>
      <c r="H40" s="51">
        <v>60.14</v>
      </c>
      <c r="I40" s="51">
        <v>36.86</v>
      </c>
      <c r="J40" s="51">
        <v>57.23</v>
      </c>
      <c r="K40" s="51">
        <v>25.22</v>
      </c>
      <c r="L40" s="51">
        <v>14.549999999999999</v>
      </c>
      <c r="M40" s="51">
        <v>14.549999999999999</v>
      </c>
      <c r="N40" s="51">
        <v>35.89</v>
      </c>
      <c r="O40" s="51">
        <v>43.65</v>
      </c>
      <c r="P40" s="51">
        <v>52.379999999999995</v>
      </c>
      <c r="Q40" s="51">
        <v>64.989999999999995</v>
      </c>
      <c r="R40" s="51">
        <v>24.25</v>
      </c>
      <c r="S40" s="51">
        <v>67.899999999999991</v>
      </c>
      <c r="T40" s="51">
        <v>65.959999999999994</v>
      </c>
      <c r="U40" s="51">
        <v>63.05</v>
      </c>
      <c r="V40" s="51">
        <v>27.16</v>
      </c>
      <c r="W40" s="51">
        <v>67.899999999999991</v>
      </c>
      <c r="X40" s="51">
        <v>58.199999999999996</v>
      </c>
      <c r="Y40" s="51">
        <v>27.16</v>
      </c>
      <c r="Z40" s="51">
        <v>67.899999999999991</v>
      </c>
      <c r="AA40" s="51">
        <v>70.81</v>
      </c>
      <c r="AB40" s="51">
        <v>70.81</v>
      </c>
      <c r="AC40" s="51">
        <v>70.81</v>
      </c>
      <c r="AD40" s="51">
        <v>72.75</v>
      </c>
      <c r="AE40" s="51">
        <v>72.75</v>
      </c>
      <c r="AF40" s="51">
        <v>70.81</v>
      </c>
    </row>
    <row r="41" spans="1:32">
      <c r="A41" s="50">
        <v>39</v>
      </c>
      <c r="B41" s="51">
        <v>59.17</v>
      </c>
      <c r="C41" s="51">
        <v>56.26</v>
      </c>
      <c r="D41" s="51">
        <v>60.14</v>
      </c>
      <c r="E41" s="51">
        <v>54.32</v>
      </c>
      <c r="F41" s="51">
        <v>60.14</v>
      </c>
      <c r="G41" s="51">
        <v>60.14</v>
      </c>
      <c r="H41" s="51">
        <v>60.14</v>
      </c>
      <c r="I41" s="51">
        <v>36.86</v>
      </c>
      <c r="J41" s="51">
        <v>57.23</v>
      </c>
      <c r="K41" s="51">
        <v>25.22</v>
      </c>
      <c r="L41" s="51">
        <v>14.549999999999999</v>
      </c>
      <c r="M41" s="51">
        <v>14.549999999999999</v>
      </c>
      <c r="N41" s="51">
        <v>35.89</v>
      </c>
      <c r="O41" s="51">
        <v>43.65</v>
      </c>
      <c r="P41" s="51">
        <v>52.379999999999995</v>
      </c>
      <c r="Q41" s="51">
        <v>64.989999999999995</v>
      </c>
      <c r="R41" s="51">
        <v>24.25</v>
      </c>
      <c r="S41" s="51">
        <v>67.899999999999991</v>
      </c>
      <c r="T41" s="51">
        <v>65.959999999999994</v>
      </c>
      <c r="U41" s="51">
        <v>63.05</v>
      </c>
      <c r="V41" s="51">
        <v>27.16</v>
      </c>
      <c r="W41" s="51">
        <v>67.899999999999991</v>
      </c>
      <c r="X41" s="51">
        <v>58.199999999999996</v>
      </c>
      <c r="Y41" s="51">
        <v>27.16</v>
      </c>
      <c r="Z41" s="51">
        <v>67.899999999999991</v>
      </c>
      <c r="AA41" s="51">
        <v>70.81</v>
      </c>
      <c r="AB41" s="51">
        <v>70.81</v>
      </c>
      <c r="AC41" s="51">
        <v>70.81</v>
      </c>
      <c r="AD41" s="51">
        <v>72.75</v>
      </c>
      <c r="AE41" s="51">
        <v>72.75</v>
      </c>
      <c r="AF41" s="51">
        <v>70.81</v>
      </c>
    </row>
    <row r="42" spans="1:32">
      <c r="A42" s="50">
        <v>40</v>
      </c>
      <c r="B42" s="51">
        <v>59.17</v>
      </c>
      <c r="C42" s="51">
        <v>56.26</v>
      </c>
      <c r="D42" s="51">
        <v>60.14</v>
      </c>
      <c r="E42" s="51">
        <v>54.32</v>
      </c>
      <c r="F42" s="51">
        <v>60.14</v>
      </c>
      <c r="G42" s="51">
        <v>60.14</v>
      </c>
      <c r="H42" s="51">
        <v>60.14</v>
      </c>
      <c r="I42" s="51">
        <v>25.22</v>
      </c>
      <c r="J42" s="51">
        <v>57.23</v>
      </c>
      <c r="K42" s="51">
        <v>25.22</v>
      </c>
      <c r="L42" s="51">
        <v>14.549999999999999</v>
      </c>
      <c r="M42" s="51">
        <v>14.549999999999999</v>
      </c>
      <c r="N42" s="51">
        <v>35.89</v>
      </c>
      <c r="O42" s="51">
        <v>43.65</v>
      </c>
      <c r="P42" s="51">
        <v>52.379999999999995</v>
      </c>
      <c r="Q42" s="51">
        <v>64.989999999999995</v>
      </c>
      <c r="R42" s="51">
        <v>24.25</v>
      </c>
      <c r="S42" s="51">
        <v>67.899999999999991</v>
      </c>
      <c r="T42" s="51">
        <v>65.959999999999994</v>
      </c>
      <c r="U42" s="51">
        <v>63.05</v>
      </c>
      <c r="V42" s="51">
        <v>27.16</v>
      </c>
      <c r="W42" s="51">
        <v>67.899999999999991</v>
      </c>
      <c r="X42" s="51">
        <v>58.199999999999996</v>
      </c>
      <c r="Y42" s="51">
        <v>27.16</v>
      </c>
      <c r="Z42" s="51">
        <v>67.899999999999991</v>
      </c>
      <c r="AA42" s="51">
        <v>70.81</v>
      </c>
      <c r="AB42" s="51">
        <v>70.81</v>
      </c>
      <c r="AC42" s="51">
        <v>70.81</v>
      </c>
      <c r="AD42" s="51">
        <v>72.75</v>
      </c>
      <c r="AE42" s="51">
        <v>72.75</v>
      </c>
      <c r="AF42" s="51">
        <v>70.81</v>
      </c>
    </row>
    <row r="43" spans="1:32">
      <c r="A43" s="50">
        <v>41</v>
      </c>
      <c r="B43" s="51">
        <v>59.17</v>
      </c>
      <c r="C43" s="51">
        <v>56.26</v>
      </c>
      <c r="D43" s="51">
        <v>60.14</v>
      </c>
      <c r="E43" s="51">
        <v>54.32</v>
      </c>
      <c r="F43" s="51">
        <v>60.14</v>
      </c>
      <c r="G43" s="51">
        <v>60.14</v>
      </c>
      <c r="H43" s="51">
        <v>60.14</v>
      </c>
      <c r="I43" s="51">
        <v>25.22</v>
      </c>
      <c r="J43" s="51">
        <v>36.86</v>
      </c>
      <c r="K43" s="51">
        <v>25.22</v>
      </c>
      <c r="L43" s="51">
        <v>14.549999999999999</v>
      </c>
      <c r="M43" s="51">
        <v>14.549999999999999</v>
      </c>
      <c r="N43" s="51">
        <v>35.89</v>
      </c>
      <c r="O43" s="51">
        <v>43.65</v>
      </c>
      <c r="P43" s="51">
        <v>52.379999999999995</v>
      </c>
      <c r="Q43" s="51">
        <v>64.989999999999995</v>
      </c>
      <c r="R43" s="51">
        <v>24.25</v>
      </c>
      <c r="S43" s="51">
        <v>67.899999999999991</v>
      </c>
      <c r="T43" s="51">
        <v>65.959999999999994</v>
      </c>
      <c r="U43" s="51">
        <v>63.05</v>
      </c>
      <c r="V43" s="51">
        <v>27.16</v>
      </c>
      <c r="W43" s="51">
        <v>67.899999999999991</v>
      </c>
      <c r="X43" s="51">
        <v>58.199999999999996</v>
      </c>
      <c r="Y43" s="51">
        <v>27.16</v>
      </c>
      <c r="Z43" s="51">
        <v>67.899999999999991</v>
      </c>
      <c r="AA43" s="51">
        <v>70.81</v>
      </c>
      <c r="AB43" s="51">
        <v>70.81</v>
      </c>
      <c r="AC43" s="51">
        <v>70.81</v>
      </c>
      <c r="AD43" s="51">
        <v>72.75</v>
      </c>
      <c r="AE43" s="51">
        <v>72.75</v>
      </c>
      <c r="AF43" s="51">
        <v>70.81</v>
      </c>
    </row>
    <row r="44" spans="1:32">
      <c r="A44" s="50">
        <v>42</v>
      </c>
      <c r="B44" s="51">
        <v>59.17</v>
      </c>
      <c r="C44" s="51">
        <v>56.26</v>
      </c>
      <c r="D44" s="51">
        <v>60.14</v>
      </c>
      <c r="E44" s="51">
        <v>54.32</v>
      </c>
      <c r="F44" s="51">
        <v>60.14</v>
      </c>
      <c r="G44" s="51">
        <v>60.14</v>
      </c>
      <c r="H44" s="51">
        <v>60.14</v>
      </c>
      <c r="I44" s="51">
        <v>25.22</v>
      </c>
      <c r="J44" s="51">
        <v>36.86</v>
      </c>
      <c r="K44" s="51">
        <v>25.22</v>
      </c>
      <c r="L44" s="51">
        <v>14.549999999999999</v>
      </c>
      <c r="M44" s="51">
        <v>14.549999999999999</v>
      </c>
      <c r="N44" s="51">
        <v>35.89</v>
      </c>
      <c r="O44" s="51">
        <v>43.65</v>
      </c>
      <c r="P44" s="51">
        <v>52.379999999999995</v>
      </c>
      <c r="Q44" s="51">
        <v>64.989999999999995</v>
      </c>
      <c r="R44" s="51">
        <v>24.25</v>
      </c>
      <c r="S44" s="51">
        <v>67.899999999999991</v>
      </c>
      <c r="T44" s="51">
        <v>65.959999999999994</v>
      </c>
      <c r="U44" s="51">
        <v>63.05</v>
      </c>
      <c r="V44" s="51">
        <v>27.16</v>
      </c>
      <c r="W44" s="51">
        <v>67.899999999999991</v>
      </c>
      <c r="X44" s="51">
        <v>58.199999999999996</v>
      </c>
      <c r="Y44" s="51">
        <v>27.16</v>
      </c>
      <c r="Z44" s="51">
        <v>67.899999999999991</v>
      </c>
      <c r="AA44" s="51">
        <v>70.81</v>
      </c>
      <c r="AB44" s="51">
        <v>70.81</v>
      </c>
      <c r="AC44" s="51">
        <v>70.81</v>
      </c>
      <c r="AD44" s="51">
        <v>72.75</v>
      </c>
      <c r="AE44" s="51">
        <v>72.75</v>
      </c>
      <c r="AF44" s="51">
        <v>70.81</v>
      </c>
    </row>
    <row r="45" spans="1:32">
      <c r="A45" s="50">
        <v>43</v>
      </c>
      <c r="B45" s="51">
        <v>59.17</v>
      </c>
      <c r="C45" s="51">
        <v>54.32</v>
      </c>
      <c r="D45" s="51">
        <v>60.14</v>
      </c>
      <c r="E45" s="51">
        <v>54.32</v>
      </c>
      <c r="F45" s="51">
        <v>60.14</v>
      </c>
      <c r="G45" s="51">
        <v>60.14</v>
      </c>
      <c r="H45" s="51">
        <v>60.14</v>
      </c>
      <c r="I45" s="51">
        <v>25.22</v>
      </c>
      <c r="J45" s="51">
        <v>36.86</v>
      </c>
      <c r="K45" s="51">
        <v>25.22</v>
      </c>
      <c r="L45" s="51">
        <v>14.549999999999999</v>
      </c>
      <c r="M45" s="51">
        <v>14.549999999999999</v>
      </c>
      <c r="N45" s="51">
        <v>35.89</v>
      </c>
      <c r="O45" s="51">
        <v>43.65</v>
      </c>
      <c r="P45" s="51">
        <v>52.379999999999995</v>
      </c>
      <c r="Q45" s="51">
        <v>64.989999999999995</v>
      </c>
      <c r="R45" s="51">
        <v>24.25</v>
      </c>
      <c r="S45" s="51">
        <v>67.899999999999991</v>
      </c>
      <c r="T45" s="51">
        <v>65.959999999999994</v>
      </c>
      <c r="U45" s="51">
        <v>63.05</v>
      </c>
      <c r="V45" s="51">
        <v>27.16</v>
      </c>
      <c r="W45" s="51">
        <v>67.899999999999991</v>
      </c>
      <c r="X45" s="51">
        <v>58.199999999999996</v>
      </c>
      <c r="Y45" s="51">
        <v>27.16</v>
      </c>
      <c r="Z45" s="51">
        <v>67.899999999999991</v>
      </c>
      <c r="AA45" s="51">
        <v>70.81</v>
      </c>
      <c r="AB45" s="51">
        <v>70.81</v>
      </c>
      <c r="AC45" s="51">
        <v>70.81</v>
      </c>
      <c r="AD45" s="51">
        <v>72.75</v>
      </c>
      <c r="AE45" s="51">
        <v>72.75</v>
      </c>
      <c r="AF45" s="51">
        <v>70.81</v>
      </c>
    </row>
    <row r="46" spans="1:32">
      <c r="A46" s="50">
        <v>44</v>
      </c>
      <c r="B46" s="51">
        <v>59.17</v>
      </c>
      <c r="C46" s="51">
        <v>54.32</v>
      </c>
      <c r="D46" s="51">
        <v>60.14</v>
      </c>
      <c r="E46" s="51">
        <v>54.32</v>
      </c>
      <c r="F46" s="51">
        <v>60.14</v>
      </c>
      <c r="G46" s="51">
        <v>60.14</v>
      </c>
      <c r="H46" s="51">
        <v>60.14</v>
      </c>
      <c r="I46" s="51">
        <v>25.22</v>
      </c>
      <c r="J46" s="51">
        <v>36.86</v>
      </c>
      <c r="K46" s="51">
        <v>25.22</v>
      </c>
      <c r="L46" s="51">
        <v>14.549999999999999</v>
      </c>
      <c r="M46" s="51">
        <v>14.549999999999999</v>
      </c>
      <c r="N46" s="51">
        <v>35.89</v>
      </c>
      <c r="O46" s="51">
        <v>43.65</v>
      </c>
      <c r="P46" s="51">
        <v>52.379999999999995</v>
      </c>
      <c r="Q46" s="51">
        <v>64.989999999999995</v>
      </c>
      <c r="R46" s="51">
        <v>24.25</v>
      </c>
      <c r="S46" s="51">
        <v>67.899999999999991</v>
      </c>
      <c r="T46" s="51">
        <v>65.959999999999994</v>
      </c>
      <c r="U46" s="51">
        <v>63.05</v>
      </c>
      <c r="V46" s="51">
        <v>27.16</v>
      </c>
      <c r="W46" s="51">
        <v>67.899999999999991</v>
      </c>
      <c r="X46" s="51">
        <v>58.199999999999996</v>
      </c>
      <c r="Y46" s="51">
        <v>27.16</v>
      </c>
      <c r="Z46" s="51">
        <v>67.899999999999991</v>
      </c>
      <c r="AA46" s="51">
        <v>70.81</v>
      </c>
      <c r="AB46" s="51">
        <v>70.81</v>
      </c>
      <c r="AC46" s="51">
        <v>70.81</v>
      </c>
      <c r="AD46" s="51">
        <v>72.75</v>
      </c>
      <c r="AE46" s="51">
        <v>72.75</v>
      </c>
      <c r="AF46" s="51">
        <v>70.81</v>
      </c>
    </row>
    <row r="47" spans="1:32">
      <c r="A47" s="50">
        <v>45</v>
      </c>
      <c r="B47" s="51">
        <v>59.17</v>
      </c>
      <c r="C47" s="51">
        <v>43.65</v>
      </c>
      <c r="D47" s="51">
        <v>60.14</v>
      </c>
      <c r="E47" s="51">
        <v>54.32</v>
      </c>
      <c r="F47" s="51">
        <v>60.14</v>
      </c>
      <c r="G47" s="51">
        <v>60.14</v>
      </c>
      <c r="H47" s="51">
        <v>60.14</v>
      </c>
      <c r="I47" s="51">
        <v>25.22</v>
      </c>
      <c r="J47" s="51">
        <v>36.86</v>
      </c>
      <c r="K47" s="51">
        <v>25.22</v>
      </c>
      <c r="L47" s="51">
        <v>14.549999999999999</v>
      </c>
      <c r="M47" s="51">
        <v>14.549999999999999</v>
      </c>
      <c r="N47" s="51">
        <v>35.89</v>
      </c>
      <c r="O47" s="51">
        <v>43.65</v>
      </c>
      <c r="P47" s="51">
        <v>52.379999999999995</v>
      </c>
      <c r="Q47" s="51">
        <v>64.989999999999995</v>
      </c>
      <c r="R47" s="51">
        <v>24.25</v>
      </c>
      <c r="S47" s="51">
        <v>67.899999999999991</v>
      </c>
      <c r="T47" s="51">
        <v>65.959999999999994</v>
      </c>
      <c r="U47" s="51">
        <v>63.05</v>
      </c>
      <c r="V47" s="51">
        <v>27.16</v>
      </c>
      <c r="W47" s="51">
        <v>67.899999999999991</v>
      </c>
      <c r="X47" s="51">
        <v>58.199999999999996</v>
      </c>
      <c r="Y47" s="51">
        <v>27.16</v>
      </c>
      <c r="Z47" s="51">
        <v>67.899999999999991</v>
      </c>
      <c r="AA47" s="51">
        <v>70.81</v>
      </c>
      <c r="AB47" s="51">
        <v>70.81</v>
      </c>
      <c r="AC47" s="51">
        <v>70.81</v>
      </c>
      <c r="AD47" s="51">
        <v>72.75</v>
      </c>
      <c r="AE47" s="51">
        <v>72.75</v>
      </c>
      <c r="AF47" s="51">
        <v>70.81</v>
      </c>
    </row>
    <row r="48" spans="1:32">
      <c r="A48" s="50">
        <v>46</v>
      </c>
      <c r="B48" s="51">
        <v>59.17</v>
      </c>
      <c r="C48" s="51">
        <v>43.65</v>
      </c>
      <c r="D48" s="51">
        <v>60.14</v>
      </c>
      <c r="E48" s="51">
        <v>54.32</v>
      </c>
      <c r="F48" s="51">
        <v>60.14</v>
      </c>
      <c r="G48" s="51">
        <v>60.14</v>
      </c>
      <c r="H48" s="51">
        <v>60.14</v>
      </c>
      <c r="I48" s="51">
        <v>25.22</v>
      </c>
      <c r="J48" s="51">
        <v>36.86</v>
      </c>
      <c r="K48" s="51">
        <v>25.22</v>
      </c>
      <c r="L48" s="51">
        <v>14.549999999999999</v>
      </c>
      <c r="M48" s="51">
        <v>14.549999999999999</v>
      </c>
      <c r="N48" s="51">
        <v>35.89</v>
      </c>
      <c r="O48" s="51">
        <v>43.65</v>
      </c>
      <c r="P48" s="51">
        <v>52.379999999999995</v>
      </c>
      <c r="Q48" s="51">
        <v>64.989999999999995</v>
      </c>
      <c r="R48" s="51">
        <v>24.25</v>
      </c>
      <c r="S48" s="51">
        <v>67.899999999999991</v>
      </c>
      <c r="T48" s="51">
        <v>65.959999999999994</v>
      </c>
      <c r="U48" s="51">
        <v>63.05</v>
      </c>
      <c r="V48" s="51">
        <v>27.16</v>
      </c>
      <c r="W48" s="51">
        <v>67.899999999999991</v>
      </c>
      <c r="X48" s="51">
        <v>58.199999999999996</v>
      </c>
      <c r="Y48" s="51">
        <v>27.16</v>
      </c>
      <c r="Z48" s="51">
        <v>67.899999999999991</v>
      </c>
      <c r="AA48" s="51">
        <v>70.81</v>
      </c>
      <c r="AB48" s="51">
        <v>70.81</v>
      </c>
      <c r="AC48" s="51">
        <v>70.81</v>
      </c>
      <c r="AD48" s="51">
        <v>72.75</v>
      </c>
      <c r="AE48" s="51">
        <v>72.75</v>
      </c>
      <c r="AF48" s="51">
        <v>70.81</v>
      </c>
    </row>
    <row r="49" spans="1:32">
      <c r="A49" s="50">
        <v>47</v>
      </c>
      <c r="B49" s="51">
        <v>59.17</v>
      </c>
      <c r="C49" s="51">
        <v>43.65</v>
      </c>
      <c r="D49" s="51">
        <v>60.14</v>
      </c>
      <c r="E49" s="51">
        <v>54.32</v>
      </c>
      <c r="F49" s="51">
        <v>60.14</v>
      </c>
      <c r="G49" s="51">
        <v>60.14</v>
      </c>
      <c r="H49" s="51">
        <v>60.14</v>
      </c>
      <c r="I49" s="51">
        <v>25.22</v>
      </c>
      <c r="J49" s="51">
        <v>24.25</v>
      </c>
      <c r="K49" s="51">
        <v>25.22</v>
      </c>
      <c r="L49" s="51">
        <v>14.549999999999999</v>
      </c>
      <c r="M49" s="51">
        <v>14.549999999999999</v>
      </c>
      <c r="N49" s="51">
        <v>35.89</v>
      </c>
      <c r="O49" s="51">
        <v>43.65</v>
      </c>
      <c r="P49" s="51">
        <v>52.379999999999995</v>
      </c>
      <c r="Q49" s="51">
        <v>64.989999999999995</v>
      </c>
      <c r="R49" s="51">
        <v>24.25</v>
      </c>
      <c r="S49" s="51">
        <v>67.899999999999991</v>
      </c>
      <c r="T49" s="51">
        <v>65.959999999999994</v>
      </c>
      <c r="U49" s="51">
        <v>63.05</v>
      </c>
      <c r="V49" s="51">
        <v>27.16</v>
      </c>
      <c r="W49" s="51">
        <v>67.899999999999991</v>
      </c>
      <c r="X49" s="51">
        <v>58.199999999999996</v>
      </c>
      <c r="Y49" s="51">
        <v>27.16</v>
      </c>
      <c r="Z49" s="51">
        <v>67.899999999999991</v>
      </c>
      <c r="AA49" s="51">
        <v>70.81</v>
      </c>
      <c r="AB49" s="51">
        <v>70.81</v>
      </c>
      <c r="AC49" s="51">
        <v>70.81</v>
      </c>
      <c r="AD49" s="51">
        <v>72.75</v>
      </c>
      <c r="AE49" s="51">
        <v>72.75</v>
      </c>
      <c r="AF49" s="51">
        <v>70.81</v>
      </c>
    </row>
    <row r="50" spans="1:32">
      <c r="A50" s="50">
        <v>48</v>
      </c>
      <c r="B50" s="51">
        <v>59.17</v>
      </c>
      <c r="C50" s="51">
        <v>43.65</v>
      </c>
      <c r="D50" s="51">
        <v>60.14</v>
      </c>
      <c r="E50" s="51">
        <v>54.32</v>
      </c>
      <c r="F50" s="51">
        <v>60.14</v>
      </c>
      <c r="G50" s="51">
        <v>60.14</v>
      </c>
      <c r="H50" s="51">
        <v>60.14</v>
      </c>
      <c r="I50" s="51">
        <v>25.22</v>
      </c>
      <c r="J50" s="51">
        <v>24.25</v>
      </c>
      <c r="K50" s="51">
        <v>25.22</v>
      </c>
      <c r="L50" s="51">
        <v>14.549999999999999</v>
      </c>
      <c r="M50" s="51">
        <v>14.549999999999999</v>
      </c>
      <c r="N50" s="51">
        <v>35.89</v>
      </c>
      <c r="O50" s="51">
        <v>43.65</v>
      </c>
      <c r="P50" s="51">
        <v>52.379999999999995</v>
      </c>
      <c r="Q50" s="51">
        <v>64.989999999999995</v>
      </c>
      <c r="R50" s="51">
        <v>24.25</v>
      </c>
      <c r="S50" s="51">
        <v>67.899999999999991</v>
      </c>
      <c r="T50" s="51">
        <v>65.959999999999994</v>
      </c>
      <c r="U50" s="51">
        <v>63.05</v>
      </c>
      <c r="V50" s="51">
        <v>27.16</v>
      </c>
      <c r="W50" s="51">
        <v>67.899999999999991</v>
      </c>
      <c r="X50" s="51">
        <v>58.199999999999996</v>
      </c>
      <c r="Y50" s="51">
        <v>27.16</v>
      </c>
      <c r="Z50" s="51">
        <v>67.899999999999991</v>
      </c>
      <c r="AA50" s="51">
        <v>70.81</v>
      </c>
      <c r="AB50" s="51">
        <v>70.81</v>
      </c>
      <c r="AC50" s="51">
        <v>70.81</v>
      </c>
      <c r="AD50" s="51">
        <v>72.75</v>
      </c>
      <c r="AE50" s="51">
        <v>72.75</v>
      </c>
      <c r="AF50" s="51">
        <v>70.81</v>
      </c>
    </row>
    <row r="51" spans="1:32">
      <c r="A51" s="50">
        <v>49</v>
      </c>
      <c r="B51" s="51">
        <v>59.17</v>
      </c>
      <c r="C51" s="51">
        <v>43.65</v>
      </c>
      <c r="D51" s="51">
        <v>60.14</v>
      </c>
      <c r="E51" s="51">
        <v>54.32</v>
      </c>
      <c r="F51" s="51">
        <v>60.14</v>
      </c>
      <c r="G51" s="51">
        <v>60.14</v>
      </c>
      <c r="H51" s="51">
        <v>60.14</v>
      </c>
      <c r="I51" s="51">
        <v>25.22</v>
      </c>
      <c r="J51" s="51">
        <v>24.25</v>
      </c>
      <c r="K51" s="51">
        <v>25.22</v>
      </c>
      <c r="L51" s="51">
        <v>14.549999999999999</v>
      </c>
      <c r="M51" s="51">
        <v>14.549999999999999</v>
      </c>
      <c r="N51" s="51">
        <v>35.89</v>
      </c>
      <c r="O51" s="51">
        <v>43.65</v>
      </c>
      <c r="P51" s="51">
        <v>52.379999999999995</v>
      </c>
      <c r="Q51" s="51">
        <v>64.989999999999995</v>
      </c>
      <c r="R51" s="51">
        <v>24.25</v>
      </c>
      <c r="S51" s="51">
        <v>67.899999999999991</v>
      </c>
      <c r="T51" s="51">
        <v>65.959999999999994</v>
      </c>
      <c r="U51" s="51">
        <v>63.05</v>
      </c>
      <c r="V51" s="51">
        <v>27.16</v>
      </c>
      <c r="W51" s="51">
        <v>67.899999999999991</v>
      </c>
      <c r="X51" s="51">
        <v>58.199999999999996</v>
      </c>
      <c r="Y51" s="51">
        <v>27.16</v>
      </c>
      <c r="Z51" s="51">
        <v>67.899999999999991</v>
      </c>
      <c r="AA51" s="51">
        <v>70.81</v>
      </c>
      <c r="AB51" s="51">
        <v>70.81</v>
      </c>
      <c r="AC51" s="51">
        <v>70.81</v>
      </c>
      <c r="AD51" s="51">
        <v>72.75</v>
      </c>
      <c r="AE51" s="51">
        <v>72.75</v>
      </c>
      <c r="AF51" s="51">
        <v>70.81</v>
      </c>
    </row>
    <row r="52" spans="1:32">
      <c r="A52" s="50">
        <v>50</v>
      </c>
      <c r="B52" s="51">
        <v>59.17</v>
      </c>
      <c r="C52" s="51">
        <v>43.65</v>
      </c>
      <c r="D52" s="51">
        <v>60.14</v>
      </c>
      <c r="E52" s="51">
        <v>54.32</v>
      </c>
      <c r="F52" s="51">
        <v>60.14</v>
      </c>
      <c r="G52" s="51">
        <v>60.14</v>
      </c>
      <c r="H52" s="51">
        <v>60.14</v>
      </c>
      <c r="I52" s="51">
        <v>25.22</v>
      </c>
      <c r="J52" s="51">
        <v>24.25</v>
      </c>
      <c r="K52" s="51">
        <v>25.22</v>
      </c>
      <c r="L52" s="51">
        <v>14.549999999999999</v>
      </c>
      <c r="M52" s="51">
        <v>14.549999999999999</v>
      </c>
      <c r="N52" s="51">
        <v>35.89</v>
      </c>
      <c r="O52" s="51">
        <v>43.65</v>
      </c>
      <c r="P52" s="51">
        <v>52.379999999999995</v>
      </c>
      <c r="Q52" s="51">
        <v>64.989999999999995</v>
      </c>
      <c r="R52" s="51">
        <v>24.25</v>
      </c>
      <c r="S52" s="51">
        <v>67.899999999999991</v>
      </c>
      <c r="T52" s="51">
        <v>65.959999999999994</v>
      </c>
      <c r="U52" s="51">
        <v>63.05</v>
      </c>
      <c r="V52" s="51">
        <v>27.16</v>
      </c>
      <c r="W52" s="51">
        <v>67.899999999999991</v>
      </c>
      <c r="X52" s="51">
        <v>58.199999999999996</v>
      </c>
      <c r="Y52" s="51">
        <v>27.16</v>
      </c>
      <c r="Z52" s="51">
        <v>67.899999999999991</v>
      </c>
      <c r="AA52" s="51">
        <v>70.81</v>
      </c>
      <c r="AB52" s="51">
        <v>70.81</v>
      </c>
      <c r="AC52" s="51">
        <v>70.81</v>
      </c>
      <c r="AD52" s="51">
        <v>72.75</v>
      </c>
      <c r="AE52" s="51">
        <v>72.75</v>
      </c>
      <c r="AF52" s="51">
        <v>70.81</v>
      </c>
    </row>
    <row r="53" spans="1:32">
      <c r="A53" s="50">
        <v>51</v>
      </c>
      <c r="B53" s="51">
        <v>59.17</v>
      </c>
      <c r="C53" s="51">
        <v>43.65</v>
      </c>
      <c r="D53" s="51">
        <v>60.14</v>
      </c>
      <c r="E53" s="51">
        <v>54.32</v>
      </c>
      <c r="F53" s="51">
        <v>60.14</v>
      </c>
      <c r="G53" s="51">
        <v>60.14</v>
      </c>
      <c r="H53" s="51">
        <v>60.14</v>
      </c>
      <c r="I53" s="51">
        <v>25.22</v>
      </c>
      <c r="J53" s="51">
        <v>24.25</v>
      </c>
      <c r="K53" s="51">
        <v>25.22</v>
      </c>
      <c r="L53" s="51">
        <v>14.549999999999999</v>
      </c>
      <c r="M53" s="51">
        <v>14.549999999999999</v>
      </c>
      <c r="N53" s="51">
        <v>35.89</v>
      </c>
      <c r="O53" s="51">
        <v>43.65</v>
      </c>
      <c r="P53" s="51">
        <v>52.379999999999995</v>
      </c>
      <c r="Q53" s="51">
        <v>64.989999999999995</v>
      </c>
      <c r="R53" s="51">
        <v>24.25</v>
      </c>
      <c r="S53" s="51">
        <v>67.899999999999991</v>
      </c>
      <c r="T53" s="51">
        <v>65.959999999999994</v>
      </c>
      <c r="U53" s="51">
        <v>63.05</v>
      </c>
      <c r="V53" s="51">
        <v>27.16</v>
      </c>
      <c r="W53" s="51">
        <v>67.899999999999991</v>
      </c>
      <c r="X53" s="51">
        <v>58.199999999999996</v>
      </c>
      <c r="Y53" s="51">
        <v>27.16</v>
      </c>
      <c r="Z53" s="51">
        <v>67.899999999999991</v>
      </c>
      <c r="AA53" s="51">
        <v>70.81</v>
      </c>
      <c r="AB53" s="51">
        <v>70.81</v>
      </c>
      <c r="AC53" s="51">
        <v>70.81</v>
      </c>
      <c r="AD53" s="51">
        <v>72.75</v>
      </c>
      <c r="AE53" s="51">
        <v>72.75</v>
      </c>
      <c r="AF53" s="51">
        <v>70.81</v>
      </c>
    </row>
    <row r="54" spans="1:32">
      <c r="A54" s="50">
        <v>52</v>
      </c>
      <c r="B54" s="51">
        <v>59.17</v>
      </c>
      <c r="C54" s="51">
        <v>43.65</v>
      </c>
      <c r="D54" s="51">
        <v>60.14</v>
      </c>
      <c r="E54" s="51">
        <v>54.32</v>
      </c>
      <c r="F54" s="51">
        <v>60.14</v>
      </c>
      <c r="G54" s="51">
        <v>60.14</v>
      </c>
      <c r="H54" s="51">
        <v>60.14</v>
      </c>
      <c r="I54" s="51">
        <v>25.22</v>
      </c>
      <c r="J54" s="51">
        <v>24.25</v>
      </c>
      <c r="K54" s="51">
        <v>25.22</v>
      </c>
      <c r="L54" s="51">
        <v>14.549999999999999</v>
      </c>
      <c r="M54" s="51">
        <v>14.549999999999999</v>
      </c>
      <c r="N54" s="51">
        <v>35.89</v>
      </c>
      <c r="O54" s="51">
        <v>43.65</v>
      </c>
      <c r="P54" s="51">
        <v>52.379999999999995</v>
      </c>
      <c r="Q54" s="51">
        <v>64.989999999999995</v>
      </c>
      <c r="R54" s="51">
        <v>24.25</v>
      </c>
      <c r="S54" s="51">
        <v>67.899999999999991</v>
      </c>
      <c r="T54" s="51">
        <v>65.959999999999994</v>
      </c>
      <c r="U54" s="51">
        <v>63.05</v>
      </c>
      <c r="V54" s="51">
        <v>27.16</v>
      </c>
      <c r="W54" s="51">
        <v>67.899999999999991</v>
      </c>
      <c r="X54" s="51">
        <v>49.47</v>
      </c>
      <c r="Y54" s="51">
        <v>27.16</v>
      </c>
      <c r="Z54" s="51">
        <v>67.899999999999991</v>
      </c>
      <c r="AA54" s="51">
        <v>70.81</v>
      </c>
      <c r="AB54" s="51">
        <v>70.81</v>
      </c>
      <c r="AC54" s="51">
        <v>70.81</v>
      </c>
      <c r="AD54" s="51">
        <v>72.75</v>
      </c>
      <c r="AE54" s="51">
        <v>72.75</v>
      </c>
      <c r="AF54" s="51">
        <v>70.81</v>
      </c>
    </row>
    <row r="55" spans="1:32">
      <c r="A55" s="50">
        <v>53</v>
      </c>
      <c r="B55" s="51">
        <v>59.17</v>
      </c>
      <c r="C55" s="51">
        <v>43.65</v>
      </c>
      <c r="D55" s="51">
        <v>60.14</v>
      </c>
      <c r="E55" s="51">
        <v>54.32</v>
      </c>
      <c r="F55" s="51">
        <v>60.14</v>
      </c>
      <c r="G55" s="51">
        <v>60.14</v>
      </c>
      <c r="H55" s="51">
        <v>60.14</v>
      </c>
      <c r="I55" s="51">
        <v>25.22</v>
      </c>
      <c r="J55" s="51">
        <v>24.25</v>
      </c>
      <c r="K55" s="51">
        <v>25.22</v>
      </c>
      <c r="L55" s="51">
        <v>14.549999999999999</v>
      </c>
      <c r="M55" s="51">
        <v>14.549999999999999</v>
      </c>
      <c r="N55" s="51">
        <v>35.89</v>
      </c>
      <c r="O55" s="51">
        <v>43.65</v>
      </c>
      <c r="P55" s="51">
        <v>52.379999999999995</v>
      </c>
      <c r="Q55" s="51">
        <v>64.989999999999995</v>
      </c>
      <c r="R55" s="51">
        <v>24.25</v>
      </c>
      <c r="S55" s="51">
        <v>67.899999999999991</v>
      </c>
      <c r="T55" s="51">
        <v>65.959999999999994</v>
      </c>
      <c r="U55" s="51">
        <v>63.05</v>
      </c>
      <c r="V55" s="51">
        <v>27.16</v>
      </c>
      <c r="W55" s="51">
        <v>67.899999999999991</v>
      </c>
      <c r="X55" s="51">
        <v>20.37</v>
      </c>
      <c r="Y55" s="51">
        <v>27.16</v>
      </c>
      <c r="Z55" s="51">
        <v>67.899999999999991</v>
      </c>
      <c r="AA55" s="51">
        <v>70.81</v>
      </c>
      <c r="AB55" s="51">
        <v>70.81</v>
      </c>
      <c r="AC55" s="51">
        <v>70.81</v>
      </c>
      <c r="AD55" s="51">
        <v>72.75</v>
      </c>
      <c r="AE55" s="51">
        <v>72.75</v>
      </c>
      <c r="AF55" s="51">
        <v>70.81</v>
      </c>
    </row>
    <row r="56" spans="1:32">
      <c r="A56" s="50">
        <v>54</v>
      </c>
      <c r="B56" s="51">
        <v>59.17</v>
      </c>
      <c r="C56" s="51">
        <v>43.65</v>
      </c>
      <c r="D56" s="51">
        <v>60.14</v>
      </c>
      <c r="E56" s="51">
        <v>54.32</v>
      </c>
      <c r="F56" s="51">
        <v>60.14</v>
      </c>
      <c r="G56" s="51">
        <v>60.14</v>
      </c>
      <c r="H56" s="51">
        <v>60.14</v>
      </c>
      <c r="I56" s="51">
        <v>25.22</v>
      </c>
      <c r="J56" s="51">
        <v>24.25</v>
      </c>
      <c r="K56" s="51">
        <v>25.22</v>
      </c>
      <c r="L56" s="51">
        <v>14.549999999999999</v>
      </c>
      <c r="M56" s="51">
        <v>14.549999999999999</v>
      </c>
      <c r="N56" s="51">
        <v>35.89</v>
      </c>
      <c r="O56" s="51">
        <v>43.65</v>
      </c>
      <c r="P56" s="51">
        <v>52.379999999999995</v>
      </c>
      <c r="Q56" s="51">
        <v>64.989999999999995</v>
      </c>
      <c r="R56" s="51">
        <v>24.25</v>
      </c>
      <c r="S56" s="51">
        <v>67.899999999999991</v>
      </c>
      <c r="T56" s="51">
        <v>65.959999999999994</v>
      </c>
      <c r="U56" s="51">
        <v>63.05</v>
      </c>
      <c r="V56" s="51">
        <v>27.16</v>
      </c>
      <c r="W56" s="51">
        <v>67.899999999999991</v>
      </c>
      <c r="X56" s="51">
        <v>17.46</v>
      </c>
      <c r="Y56" s="51">
        <v>27.16</v>
      </c>
      <c r="Z56" s="51">
        <v>67.899999999999991</v>
      </c>
      <c r="AA56" s="51">
        <v>70.81</v>
      </c>
      <c r="AB56" s="51">
        <v>70.81</v>
      </c>
      <c r="AC56" s="51">
        <v>70.81</v>
      </c>
      <c r="AD56" s="51">
        <v>72.75</v>
      </c>
      <c r="AE56" s="51">
        <v>72.75</v>
      </c>
      <c r="AF56" s="51">
        <v>70.81</v>
      </c>
    </row>
    <row r="57" spans="1:32">
      <c r="A57" s="50">
        <v>55</v>
      </c>
      <c r="B57" s="51">
        <v>59.17</v>
      </c>
      <c r="C57" s="51">
        <v>43.65</v>
      </c>
      <c r="D57" s="51">
        <v>60.14</v>
      </c>
      <c r="E57" s="51">
        <v>54.32</v>
      </c>
      <c r="F57" s="51">
        <v>60.14</v>
      </c>
      <c r="G57" s="51">
        <v>60.14</v>
      </c>
      <c r="H57" s="51">
        <v>60.14</v>
      </c>
      <c r="I57" s="51">
        <v>25.22</v>
      </c>
      <c r="J57" s="51">
        <v>24.25</v>
      </c>
      <c r="K57" s="51">
        <v>25.22</v>
      </c>
      <c r="L57" s="51">
        <v>14.549999999999999</v>
      </c>
      <c r="M57" s="51">
        <v>14.549999999999999</v>
      </c>
      <c r="N57" s="51">
        <v>35.89</v>
      </c>
      <c r="O57" s="51">
        <v>43.65</v>
      </c>
      <c r="P57" s="51">
        <v>52.379999999999995</v>
      </c>
      <c r="Q57" s="51">
        <v>64.989999999999995</v>
      </c>
      <c r="R57" s="51">
        <v>24.25</v>
      </c>
      <c r="S57" s="51">
        <v>67.899999999999991</v>
      </c>
      <c r="T57" s="51">
        <v>65.959999999999994</v>
      </c>
      <c r="U57" s="51">
        <v>63.05</v>
      </c>
      <c r="V57" s="51">
        <v>27.16</v>
      </c>
      <c r="W57" s="51">
        <v>67.899999999999991</v>
      </c>
      <c r="X57" s="51">
        <v>17.46</v>
      </c>
      <c r="Y57" s="51">
        <v>27.16</v>
      </c>
      <c r="Z57" s="51">
        <v>67.899999999999991</v>
      </c>
      <c r="AA57" s="51">
        <v>70.81</v>
      </c>
      <c r="AB57" s="51">
        <v>70.81</v>
      </c>
      <c r="AC57" s="51">
        <v>70.81</v>
      </c>
      <c r="AD57" s="51">
        <v>72.75</v>
      </c>
      <c r="AE57" s="51">
        <v>72.75</v>
      </c>
      <c r="AF57" s="51">
        <v>70.81</v>
      </c>
    </row>
    <row r="58" spans="1:32">
      <c r="A58" s="50">
        <v>56</v>
      </c>
      <c r="B58" s="51">
        <v>59.17</v>
      </c>
      <c r="C58" s="51">
        <v>43.65</v>
      </c>
      <c r="D58" s="51">
        <v>60.14</v>
      </c>
      <c r="E58" s="51">
        <v>54.32</v>
      </c>
      <c r="F58" s="51">
        <v>60.14</v>
      </c>
      <c r="G58" s="51">
        <v>60.14</v>
      </c>
      <c r="H58" s="51">
        <v>60.14</v>
      </c>
      <c r="I58" s="51">
        <v>25.22</v>
      </c>
      <c r="J58" s="51">
        <v>24.25</v>
      </c>
      <c r="K58" s="51">
        <v>39.769999999999996</v>
      </c>
      <c r="L58" s="51">
        <v>14.549999999999999</v>
      </c>
      <c r="M58" s="51">
        <v>14.549999999999999</v>
      </c>
      <c r="N58" s="51">
        <v>35.89</v>
      </c>
      <c r="O58" s="51">
        <v>43.65</v>
      </c>
      <c r="P58" s="51">
        <v>52.379999999999995</v>
      </c>
      <c r="Q58" s="51">
        <v>64.989999999999995</v>
      </c>
      <c r="R58" s="51">
        <v>24.25</v>
      </c>
      <c r="S58" s="51">
        <v>67.899999999999991</v>
      </c>
      <c r="T58" s="51">
        <v>65.959999999999994</v>
      </c>
      <c r="U58" s="51">
        <v>55.29</v>
      </c>
      <c r="V58" s="51">
        <v>27.16</v>
      </c>
      <c r="W58" s="51">
        <v>67.899999999999991</v>
      </c>
      <c r="X58" s="51">
        <v>30.07</v>
      </c>
      <c r="Y58" s="51">
        <v>27.16</v>
      </c>
      <c r="Z58" s="51">
        <v>67.899999999999991</v>
      </c>
      <c r="AA58" s="51">
        <v>70.81</v>
      </c>
      <c r="AB58" s="51">
        <v>70.81</v>
      </c>
      <c r="AC58" s="51">
        <v>70.81</v>
      </c>
      <c r="AD58" s="51">
        <v>72.75</v>
      </c>
      <c r="AE58" s="51">
        <v>72.75</v>
      </c>
      <c r="AF58" s="51">
        <v>70.81</v>
      </c>
    </row>
    <row r="59" spans="1:32">
      <c r="A59" s="50">
        <v>57</v>
      </c>
      <c r="B59" s="51">
        <v>59.17</v>
      </c>
      <c r="C59" s="51">
        <v>43.65</v>
      </c>
      <c r="D59" s="51">
        <v>60.14</v>
      </c>
      <c r="E59" s="51">
        <v>54.32</v>
      </c>
      <c r="F59" s="51">
        <v>60.14</v>
      </c>
      <c r="G59" s="51">
        <v>60.14</v>
      </c>
      <c r="H59" s="51">
        <v>60.14</v>
      </c>
      <c r="I59" s="51">
        <v>25.22</v>
      </c>
      <c r="J59" s="51">
        <v>24.25</v>
      </c>
      <c r="K59" s="51">
        <v>39.769999999999996</v>
      </c>
      <c r="L59" s="51">
        <v>14.549999999999999</v>
      </c>
      <c r="M59" s="51">
        <v>14.549999999999999</v>
      </c>
      <c r="N59" s="51">
        <v>35.89</v>
      </c>
      <c r="O59" s="51">
        <v>43.65</v>
      </c>
      <c r="P59" s="51">
        <v>58.199999999999996</v>
      </c>
      <c r="Q59" s="51">
        <v>64.989999999999995</v>
      </c>
      <c r="R59" s="51">
        <v>24.25</v>
      </c>
      <c r="S59" s="51">
        <v>67.899999999999991</v>
      </c>
      <c r="T59" s="51">
        <v>65.959999999999994</v>
      </c>
      <c r="U59" s="51">
        <v>63.05</v>
      </c>
      <c r="V59" s="51">
        <v>27.16</v>
      </c>
      <c r="W59" s="51">
        <v>67.899999999999991</v>
      </c>
      <c r="X59" s="51">
        <v>53.35</v>
      </c>
      <c r="Y59" s="51">
        <v>27.16</v>
      </c>
      <c r="Z59" s="51">
        <v>67.899999999999991</v>
      </c>
      <c r="AA59" s="51">
        <v>70.81</v>
      </c>
      <c r="AB59" s="51">
        <v>70.81</v>
      </c>
      <c r="AC59" s="51">
        <v>70.81</v>
      </c>
      <c r="AD59" s="51">
        <v>72.75</v>
      </c>
      <c r="AE59" s="51">
        <v>72.75</v>
      </c>
      <c r="AF59" s="51">
        <v>70.81</v>
      </c>
    </row>
    <row r="60" spans="1:32">
      <c r="A60" s="50">
        <v>58</v>
      </c>
      <c r="B60" s="51">
        <v>59.17</v>
      </c>
      <c r="C60" s="51">
        <v>43.65</v>
      </c>
      <c r="D60" s="51">
        <v>60.14</v>
      </c>
      <c r="E60" s="51">
        <v>54.32</v>
      </c>
      <c r="F60" s="51">
        <v>60.14</v>
      </c>
      <c r="G60" s="51">
        <v>60.14</v>
      </c>
      <c r="H60" s="51">
        <v>60.14</v>
      </c>
      <c r="I60" s="51">
        <v>25.22</v>
      </c>
      <c r="J60" s="51">
        <v>24.25</v>
      </c>
      <c r="K60" s="51">
        <v>27.16</v>
      </c>
      <c r="L60" s="51">
        <v>14.549999999999999</v>
      </c>
      <c r="M60" s="51">
        <v>14.549999999999999</v>
      </c>
      <c r="N60" s="51">
        <v>35.89</v>
      </c>
      <c r="O60" s="51">
        <v>43.65</v>
      </c>
      <c r="P60" s="51">
        <v>58.199999999999996</v>
      </c>
      <c r="Q60" s="51">
        <v>64.989999999999995</v>
      </c>
      <c r="R60" s="51">
        <v>24.25</v>
      </c>
      <c r="S60" s="51">
        <v>67.899999999999991</v>
      </c>
      <c r="T60" s="51">
        <v>65.959999999999994</v>
      </c>
      <c r="U60" s="51">
        <v>59.17</v>
      </c>
      <c r="V60" s="51">
        <v>27.16</v>
      </c>
      <c r="W60" s="51">
        <v>67.899999999999991</v>
      </c>
      <c r="X60" s="51">
        <v>58.199999999999996</v>
      </c>
      <c r="Y60" s="51">
        <v>27.16</v>
      </c>
      <c r="Z60" s="51">
        <v>67.899999999999991</v>
      </c>
      <c r="AA60" s="51">
        <v>70.81</v>
      </c>
      <c r="AB60" s="51">
        <v>70.81</v>
      </c>
      <c r="AC60" s="51">
        <v>70.81</v>
      </c>
      <c r="AD60" s="51">
        <v>72.75</v>
      </c>
      <c r="AE60" s="51">
        <v>72.75</v>
      </c>
      <c r="AF60" s="51">
        <v>70.81</v>
      </c>
    </row>
    <row r="61" spans="1:32">
      <c r="A61" s="50">
        <v>59</v>
      </c>
      <c r="B61" s="51">
        <v>59.17</v>
      </c>
      <c r="C61" s="51">
        <v>43.65</v>
      </c>
      <c r="D61" s="51">
        <v>60.14</v>
      </c>
      <c r="E61" s="51">
        <v>54.32</v>
      </c>
      <c r="F61" s="51">
        <v>60.14</v>
      </c>
      <c r="G61" s="51">
        <v>60.14</v>
      </c>
      <c r="H61" s="51">
        <v>60.14</v>
      </c>
      <c r="I61" s="51">
        <v>25.22</v>
      </c>
      <c r="J61" s="51">
        <v>24.25</v>
      </c>
      <c r="K61" s="51">
        <v>9.6999999999999993</v>
      </c>
      <c r="L61" s="51">
        <v>14.549999999999999</v>
      </c>
      <c r="M61" s="51">
        <v>14.549999999999999</v>
      </c>
      <c r="N61" s="51">
        <v>35.89</v>
      </c>
      <c r="O61" s="51">
        <v>43.65</v>
      </c>
      <c r="P61" s="51">
        <v>58.199999999999996</v>
      </c>
      <c r="Q61" s="51">
        <v>64.989999999999995</v>
      </c>
      <c r="R61" s="51">
        <v>24.25</v>
      </c>
      <c r="S61" s="51">
        <v>67.899999999999991</v>
      </c>
      <c r="T61" s="51">
        <v>65.959999999999994</v>
      </c>
      <c r="U61" s="51">
        <v>63.05</v>
      </c>
      <c r="V61" s="51">
        <v>27.16</v>
      </c>
      <c r="W61" s="51">
        <v>67.899999999999991</v>
      </c>
      <c r="X61" s="51">
        <v>58.199999999999996</v>
      </c>
      <c r="Y61" s="51">
        <v>27.16</v>
      </c>
      <c r="Z61" s="51">
        <v>67.899999999999991</v>
      </c>
      <c r="AA61" s="51">
        <v>70.81</v>
      </c>
      <c r="AB61" s="51">
        <v>70.81</v>
      </c>
      <c r="AC61" s="51">
        <v>70.81</v>
      </c>
      <c r="AD61" s="51">
        <v>72.75</v>
      </c>
      <c r="AE61" s="51">
        <v>72.75</v>
      </c>
      <c r="AF61" s="51">
        <v>70.81</v>
      </c>
    </row>
    <row r="62" spans="1:32">
      <c r="A62" s="50">
        <v>60</v>
      </c>
      <c r="B62" s="51">
        <v>59.17</v>
      </c>
      <c r="C62" s="51">
        <v>43.65</v>
      </c>
      <c r="D62" s="51">
        <v>60.14</v>
      </c>
      <c r="E62" s="51">
        <v>54.32</v>
      </c>
      <c r="F62" s="51">
        <v>60.14</v>
      </c>
      <c r="G62" s="51">
        <v>60.14</v>
      </c>
      <c r="H62" s="51">
        <v>60.14</v>
      </c>
      <c r="I62" s="51">
        <v>25.22</v>
      </c>
      <c r="J62" s="51">
        <v>24.25</v>
      </c>
      <c r="K62" s="51">
        <v>25.22</v>
      </c>
      <c r="L62" s="51">
        <v>14.549999999999999</v>
      </c>
      <c r="M62" s="51">
        <v>14.549999999999999</v>
      </c>
      <c r="N62" s="51">
        <v>35.89</v>
      </c>
      <c r="O62" s="51">
        <v>43.65</v>
      </c>
      <c r="P62" s="51">
        <v>58.199999999999996</v>
      </c>
      <c r="Q62" s="51">
        <v>64.989999999999995</v>
      </c>
      <c r="R62" s="51">
        <v>24.25</v>
      </c>
      <c r="S62" s="51">
        <v>67.899999999999991</v>
      </c>
      <c r="T62" s="51">
        <v>65.959999999999994</v>
      </c>
      <c r="U62" s="51">
        <v>63.05</v>
      </c>
      <c r="V62" s="51">
        <v>27.16</v>
      </c>
      <c r="W62" s="51">
        <v>67.899999999999991</v>
      </c>
      <c r="X62" s="51">
        <v>58.199999999999996</v>
      </c>
      <c r="Y62" s="51">
        <v>27.16</v>
      </c>
      <c r="Z62" s="51">
        <v>67.899999999999991</v>
      </c>
      <c r="AA62" s="51">
        <v>70.81</v>
      </c>
      <c r="AB62" s="51">
        <v>70.81</v>
      </c>
      <c r="AC62" s="51">
        <v>70.81</v>
      </c>
      <c r="AD62" s="51">
        <v>72.75</v>
      </c>
      <c r="AE62" s="51">
        <v>72.75</v>
      </c>
      <c r="AF62" s="51">
        <v>70.81</v>
      </c>
    </row>
    <row r="63" spans="1:32">
      <c r="A63" s="50">
        <v>61</v>
      </c>
      <c r="B63" s="51">
        <v>59.17</v>
      </c>
      <c r="C63" s="51">
        <v>43.65</v>
      </c>
      <c r="D63" s="51">
        <v>60.14</v>
      </c>
      <c r="E63" s="51">
        <v>54.32</v>
      </c>
      <c r="F63" s="51">
        <v>60.14</v>
      </c>
      <c r="G63" s="51">
        <v>60.14</v>
      </c>
      <c r="H63" s="51">
        <v>60.14</v>
      </c>
      <c r="I63" s="51">
        <v>25.22</v>
      </c>
      <c r="J63" s="51">
        <v>24.25</v>
      </c>
      <c r="K63" s="51">
        <v>25.22</v>
      </c>
      <c r="L63" s="51">
        <v>14.549999999999999</v>
      </c>
      <c r="M63" s="51">
        <v>14.549999999999999</v>
      </c>
      <c r="N63" s="51">
        <v>35.89</v>
      </c>
      <c r="O63" s="51">
        <v>43.65</v>
      </c>
      <c r="P63" s="51">
        <v>58.199999999999996</v>
      </c>
      <c r="Q63" s="51">
        <v>64.989999999999995</v>
      </c>
      <c r="R63" s="51">
        <v>24.25</v>
      </c>
      <c r="S63" s="51">
        <v>67.899999999999991</v>
      </c>
      <c r="T63" s="51">
        <v>65.959999999999994</v>
      </c>
      <c r="U63" s="51">
        <v>63.05</v>
      </c>
      <c r="V63" s="51">
        <v>27.16</v>
      </c>
      <c r="W63" s="51">
        <v>67.899999999999991</v>
      </c>
      <c r="X63" s="51">
        <v>58.199999999999996</v>
      </c>
      <c r="Y63" s="51">
        <v>27.16</v>
      </c>
      <c r="Z63" s="51">
        <v>67.899999999999991</v>
      </c>
      <c r="AA63" s="51">
        <v>70.81</v>
      </c>
      <c r="AB63" s="51">
        <v>70.81</v>
      </c>
      <c r="AC63" s="51">
        <v>70.81</v>
      </c>
      <c r="AD63" s="51">
        <v>72.75</v>
      </c>
      <c r="AE63" s="51">
        <v>72.75</v>
      </c>
      <c r="AF63" s="51">
        <v>70.81</v>
      </c>
    </row>
    <row r="64" spans="1:32">
      <c r="A64" s="50">
        <v>62</v>
      </c>
      <c r="B64" s="51">
        <v>59.17</v>
      </c>
      <c r="C64" s="51">
        <v>43.65</v>
      </c>
      <c r="D64" s="51">
        <v>60.14</v>
      </c>
      <c r="E64" s="51">
        <v>54.32</v>
      </c>
      <c r="F64" s="51">
        <v>60.14</v>
      </c>
      <c r="G64" s="51">
        <v>60.14</v>
      </c>
      <c r="H64" s="51">
        <v>60.14</v>
      </c>
      <c r="I64" s="51">
        <v>25.22</v>
      </c>
      <c r="J64" s="51">
        <v>24.25</v>
      </c>
      <c r="K64" s="51">
        <v>25.22</v>
      </c>
      <c r="L64" s="51">
        <v>14.549999999999999</v>
      </c>
      <c r="M64" s="51">
        <v>14.549999999999999</v>
      </c>
      <c r="N64" s="51">
        <v>35.89</v>
      </c>
      <c r="O64" s="51">
        <v>43.65</v>
      </c>
      <c r="P64" s="51">
        <v>58.199999999999996</v>
      </c>
      <c r="Q64" s="51">
        <v>64.989999999999995</v>
      </c>
      <c r="R64" s="51">
        <v>24.25</v>
      </c>
      <c r="S64" s="51">
        <v>67.899999999999991</v>
      </c>
      <c r="T64" s="51">
        <v>65.959999999999994</v>
      </c>
      <c r="U64" s="51">
        <v>63.05</v>
      </c>
      <c r="V64" s="51">
        <v>27.16</v>
      </c>
      <c r="W64" s="51">
        <v>67.899999999999991</v>
      </c>
      <c r="X64" s="51">
        <v>58.199999999999996</v>
      </c>
      <c r="Y64" s="51">
        <v>27.16</v>
      </c>
      <c r="Z64" s="51">
        <v>67.899999999999991</v>
      </c>
      <c r="AA64" s="51">
        <v>70.81</v>
      </c>
      <c r="AB64" s="51">
        <v>70.81</v>
      </c>
      <c r="AC64" s="51">
        <v>70.81</v>
      </c>
      <c r="AD64" s="51">
        <v>72.75</v>
      </c>
      <c r="AE64" s="51">
        <v>72.75</v>
      </c>
      <c r="AF64" s="51">
        <v>70.81</v>
      </c>
    </row>
    <row r="65" spans="1:32">
      <c r="A65" s="50">
        <v>63</v>
      </c>
      <c r="B65" s="51">
        <v>59.17</v>
      </c>
      <c r="C65" s="51">
        <v>43.65</v>
      </c>
      <c r="D65" s="51">
        <v>60.14</v>
      </c>
      <c r="E65" s="51">
        <v>54.32</v>
      </c>
      <c r="F65" s="51">
        <v>60.14</v>
      </c>
      <c r="G65" s="51">
        <v>60.14</v>
      </c>
      <c r="H65" s="51">
        <v>60.14</v>
      </c>
      <c r="I65" s="51">
        <v>25.22</v>
      </c>
      <c r="J65" s="51">
        <v>24.25</v>
      </c>
      <c r="K65" s="51">
        <v>25.22</v>
      </c>
      <c r="L65" s="51">
        <v>14.549999999999999</v>
      </c>
      <c r="M65" s="51">
        <v>14.549999999999999</v>
      </c>
      <c r="N65" s="51">
        <v>35.89</v>
      </c>
      <c r="O65" s="51">
        <v>43.65</v>
      </c>
      <c r="P65" s="51">
        <v>58.199999999999996</v>
      </c>
      <c r="Q65" s="51">
        <v>64.989999999999995</v>
      </c>
      <c r="R65" s="51">
        <v>24.25</v>
      </c>
      <c r="S65" s="51">
        <v>67.899999999999991</v>
      </c>
      <c r="T65" s="51">
        <v>65.959999999999994</v>
      </c>
      <c r="U65" s="51">
        <v>63.05</v>
      </c>
      <c r="V65" s="51">
        <v>27.16</v>
      </c>
      <c r="W65" s="51">
        <v>67.899999999999991</v>
      </c>
      <c r="X65" s="51">
        <v>58.199999999999996</v>
      </c>
      <c r="Y65" s="51">
        <v>27.16</v>
      </c>
      <c r="Z65" s="51">
        <v>67.899999999999991</v>
      </c>
      <c r="AA65" s="51">
        <v>70.81</v>
      </c>
      <c r="AB65" s="51">
        <v>70.81</v>
      </c>
      <c r="AC65" s="51">
        <v>70.81</v>
      </c>
      <c r="AD65" s="51">
        <v>72.75</v>
      </c>
      <c r="AE65" s="51">
        <v>72.75</v>
      </c>
      <c r="AF65" s="51">
        <v>70.81</v>
      </c>
    </row>
    <row r="66" spans="1:32">
      <c r="A66" s="50">
        <v>64</v>
      </c>
      <c r="B66" s="51">
        <v>59.17</v>
      </c>
      <c r="C66" s="51">
        <v>43.65</v>
      </c>
      <c r="D66" s="51">
        <v>60.14</v>
      </c>
      <c r="E66" s="51">
        <v>54.32</v>
      </c>
      <c r="F66" s="51">
        <v>60.14</v>
      </c>
      <c r="G66" s="51">
        <v>60.14</v>
      </c>
      <c r="H66" s="51">
        <v>60.14</v>
      </c>
      <c r="I66" s="51">
        <v>36.86</v>
      </c>
      <c r="J66" s="51">
        <v>24.25</v>
      </c>
      <c r="K66" s="51">
        <v>25.22</v>
      </c>
      <c r="L66" s="51">
        <v>14.549999999999999</v>
      </c>
      <c r="M66" s="51">
        <v>14.549999999999999</v>
      </c>
      <c r="N66" s="51">
        <v>35.89</v>
      </c>
      <c r="O66" s="51">
        <v>43.65</v>
      </c>
      <c r="P66" s="51">
        <v>58.199999999999996</v>
      </c>
      <c r="Q66" s="51">
        <v>64.989999999999995</v>
      </c>
      <c r="R66" s="51">
        <v>24.25</v>
      </c>
      <c r="S66" s="51">
        <v>67.899999999999991</v>
      </c>
      <c r="T66" s="51">
        <v>65.959999999999994</v>
      </c>
      <c r="U66" s="51">
        <v>63.05</v>
      </c>
      <c r="V66" s="51">
        <v>19.399999999999999</v>
      </c>
      <c r="W66" s="51">
        <v>67.899999999999991</v>
      </c>
      <c r="X66" s="51">
        <v>58.199999999999996</v>
      </c>
      <c r="Y66" s="51">
        <v>27.16</v>
      </c>
      <c r="Z66" s="51">
        <v>67.899999999999991</v>
      </c>
      <c r="AA66" s="51">
        <v>70.81</v>
      </c>
      <c r="AB66" s="51">
        <v>70.81</v>
      </c>
      <c r="AC66" s="51">
        <v>70.81</v>
      </c>
      <c r="AD66" s="51">
        <v>72.75</v>
      </c>
      <c r="AE66" s="51">
        <v>72.75</v>
      </c>
      <c r="AF66" s="51">
        <v>70.81</v>
      </c>
    </row>
    <row r="67" spans="1:32">
      <c r="A67" s="50">
        <v>65</v>
      </c>
      <c r="B67" s="51">
        <v>59.17</v>
      </c>
      <c r="C67" s="51">
        <v>43.65</v>
      </c>
      <c r="D67" s="51">
        <v>60.14</v>
      </c>
      <c r="E67" s="51">
        <v>54.32</v>
      </c>
      <c r="F67" s="51">
        <v>60.14</v>
      </c>
      <c r="G67" s="51">
        <v>60.14</v>
      </c>
      <c r="H67" s="51">
        <v>60.14</v>
      </c>
      <c r="I67" s="51">
        <v>36.86</v>
      </c>
      <c r="J67" s="51">
        <v>24.25</v>
      </c>
      <c r="K67" s="51">
        <v>25.22</v>
      </c>
      <c r="L67" s="51">
        <v>14.549999999999999</v>
      </c>
      <c r="M67" s="51">
        <v>14.549999999999999</v>
      </c>
      <c r="N67" s="51">
        <v>35.89</v>
      </c>
      <c r="O67" s="51">
        <v>43.65</v>
      </c>
      <c r="P67" s="51">
        <v>58.199999999999996</v>
      </c>
      <c r="Q67" s="51">
        <v>64.989999999999995</v>
      </c>
      <c r="R67" s="51">
        <v>38.799999999999997</v>
      </c>
      <c r="S67" s="51">
        <v>67.899999999999991</v>
      </c>
      <c r="T67" s="51">
        <v>65.959999999999994</v>
      </c>
      <c r="U67" s="51">
        <v>63.05</v>
      </c>
      <c r="V67" s="51">
        <v>30.07</v>
      </c>
      <c r="W67" s="51">
        <v>67.899999999999991</v>
      </c>
      <c r="X67" s="51">
        <v>58.199999999999996</v>
      </c>
      <c r="Y67" s="51">
        <v>41.71</v>
      </c>
      <c r="Z67" s="51">
        <v>67.899999999999991</v>
      </c>
      <c r="AA67" s="51">
        <v>70.81</v>
      </c>
      <c r="AB67" s="51">
        <v>70.81</v>
      </c>
      <c r="AC67" s="51">
        <v>70.81</v>
      </c>
      <c r="AD67" s="51">
        <v>72.75</v>
      </c>
      <c r="AE67" s="51">
        <v>72.75</v>
      </c>
      <c r="AF67" s="51">
        <v>70.81</v>
      </c>
    </row>
    <row r="68" spans="1:32">
      <c r="A68" s="50">
        <v>66</v>
      </c>
      <c r="B68" s="51">
        <v>59.17</v>
      </c>
      <c r="C68" s="51">
        <v>43.65</v>
      </c>
      <c r="D68" s="51">
        <v>60.14</v>
      </c>
      <c r="E68" s="51">
        <v>54.32</v>
      </c>
      <c r="F68" s="51">
        <v>60.14</v>
      </c>
      <c r="G68" s="51">
        <v>60.14</v>
      </c>
      <c r="H68" s="51">
        <v>60.14</v>
      </c>
      <c r="I68" s="51">
        <v>51.41</v>
      </c>
      <c r="J68" s="51">
        <v>24.25</v>
      </c>
      <c r="K68" s="51">
        <v>25.22</v>
      </c>
      <c r="L68" s="51">
        <v>14.549999999999999</v>
      </c>
      <c r="M68" s="51">
        <v>14.549999999999999</v>
      </c>
      <c r="N68" s="51">
        <v>35.89</v>
      </c>
      <c r="O68" s="51">
        <v>43.65</v>
      </c>
      <c r="P68" s="51">
        <v>58.199999999999996</v>
      </c>
      <c r="Q68" s="51">
        <v>64.989999999999995</v>
      </c>
      <c r="R68" s="51">
        <v>38.799999999999997</v>
      </c>
      <c r="S68" s="51">
        <v>67.899999999999991</v>
      </c>
      <c r="T68" s="51">
        <v>65.959999999999994</v>
      </c>
      <c r="U68" s="51">
        <v>63.05</v>
      </c>
      <c r="V68" s="51">
        <v>30.07</v>
      </c>
      <c r="W68" s="51">
        <v>67.899999999999991</v>
      </c>
      <c r="X68" s="51">
        <v>58.199999999999996</v>
      </c>
      <c r="Y68" s="51">
        <v>41.71</v>
      </c>
      <c r="Z68" s="51">
        <v>67.899999999999991</v>
      </c>
      <c r="AA68" s="51">
        <v>70.81</v>
      </c>
      <c r="AB68" s="51">
        <v>70.81</v>
      </c>
      <c r="AC68" s="51">
        <v>70.81</v>
      </c>
      <c r="AD68" s="51">
        <v>72.75</v>
      </c>
      <c r="AE68" s="51">
        <v>72.75</v>
      </c>
      <c r="AF68" s="51">
        <v>70.81</v>
      </c>
    </row>
    <row r="69" spans="1:32">
      <c r="A69" s="50">
        <v>67</v>
      </c>
      <c r="B69" s="51">
        <v>59.17</v>
      </c>
      <c r="C69" s="51">
        <v>43.65</v>
      </c>
      <c r="D69" s="51">
        <v>60.14</v>
      </c>
      <c r="E69" s="51">
        <v>54.32</v>
      </c>
      <c r="F69" s="51">
        <v>60.14</v>
      </c>
      <c r="G69" s="51">
        <v>60.14</v>
      </c>
      <c r="H69" s="51">
        <v>60.14</v>
      </c>
      <c r="I69" s="51">
        <v>51.41</v>
      </c>
      <c r="J69" s="51">
        <v>24.25</v>
      </c>
      <c r="K69" s="51">
        <v>25.22</v>
      </c>
      <c r="L69" s="51">
        <v>14.549999999999999</v>
      </c>
      <c r="M69" s="51">
        <v>14.549999999999999</v>
      </c>
      <c r="N69" s="51">
        <v>35.89</v>
      </c>
      <c r="O69" s="51">
        <v>43.65</v>
      </c>
      <c r="P69" s="51">
        <v>58.199999999999996</v>
      </c>
      <c r="Q69" s="51">
        <v>64.989999999999995</v>
      </c>
      <c r="R69" s="51">
        <v>38.799999999999997</v>
      </c>
      <c r="S69" s="51">
        <v>67.899999999999991</v>
      </c>
      <c r="T69" s="51">
        <v>65.959999999999994</v>
      </c>
      <c r="U69" s="51">
        <v>63.05</v>
      </c>
      <c r="V69" s="51">
        <v>36.86</v>
      </c>
      <c r="W69" s="51">
        <v>67.899999999999991</v>
      </c>
      <c r="X69" s="51">
        <v>58.199999999999996</v>
      </c>
      <c r="Y69" s="51">
        <v>41.71</v>
      </c>
      <c r="Z69" s="51">
        <v>67.899999999999991</v>
      </c>
      <c r="AA69" s="51">
        <v>70.81</v>
      </c>
      <c r="AB69" s="51">
        <v>70.81</v>
      </c>
      <c r="AC69" s="51">
        <v>70.81</v>
      </c>
      <c r="AD69" s="51">
        <v>72.75</v>
      </c>
      <c r="AE69" s="51">
        <v>72.75</v>
      </c>
      <c r="AF69" s="51">
        <v>70.81</v>
      </c>
    </row>
    <row r="70" spans="1:32">
      <c r="A70" s="50">
        <v>68</v>
      </c>
      <c r="B70" s="51">
        <v>59.17</v>
      </c>
      <c r="C70" s="51">
        <v>43.65</v>
      </c>
      <c r="D70" s="51">
        <v>60.14</v>
      </c>
      <c r="E70" s="51">
        <v>54.32</v>
      </c>
      <c r="F70" s="51">
        <v>60.14</v>
      </c>
      <c r="G70" s="51">
        <v>60.14</v>
      </c>
      <c r="H70" s="51">
        <v>60.14</v>
      </c>
      <c r="I70" s="51">
        <v>60.14</v>
      </c>
      <c r="J70" s="51">
        <v>24.25</v>
      </c>
      <c r="K70" s="51">
        <v>25.22</v>
      </c>
      <c r="L70" s="51">
        <v>14.549999999999999</v>
      </c>
      <c r="M70" s="51">
        <v>14.549999999999999</v>
      </c>
      <c r="N70" s="51">
        <v>35.89</v>
      </c>
      <c r="O70" s="51">
        <v>43.65</v>
      </c>
      <c r="P70" s="51">
        <v>58.199999999999996</v>
      </c>
      <c r="Q70" s="51">
        <v>64.989999999999995</v>
      </c>
      <c r="R70" s="51">
        <v>53.35</v>
      </c>
      <c r="S70" s="51">
        <v>67.899999999999991</v>
      </c>
      <c r="T70" s="51">
        <v>65.959999999999994</v>
      </c>
      <c r="U70" s="51">
        <v>61.11</v>
      </c>
      <c r="V70" s="51">
        <v>36.86</v>
      </c>
      <c r="W70" s="51">
        <v>67.899999999999991</v>
      </c>
      <c r="X70" s="51">
        <v>58.199999999999996</v>
      </c>
      <c r="Y70" s="51">
        <v>56.26</v>
      </c>
      <c r="Z70" s="51">
        <v>67.899999999999991</v>
      </c>
      <c r="AA70" s="51">
        <v>70.81</v>
      </c>
      <c r="AB70" s="51">
        <v>70.81</v>
      </c>
      <c r="AC70" s="51">
        <v>70.81</v>
      </c>
      <c r="AD70" s="51">
        <v>72.75</v>
      </c>
      <c r="AE70" s="51">
        <v>72.75</v>
      </c>
      <c r="AF70" s="51">
        <v>70.81</v>
      </c>
    </row>
    <row r="71" spans="1:32">
      <c r="A71" s="50">
        <v>69</v>
      </c>
      <c r="B71" s="51">
        <v>59.17</v>
      </c>
      <c r="C71" s="51">
        <v>43.65</v>
      </c>
      <c r="D71" s="51">
        <v>60.14</v>
      </c>
      <c r="E71" s="51">
        <v>54.32</v>
      </c>
      <c r="F71" s="51">
        <v>60.14</v>
      </c>
      <c r="G71" s="51">
        <v>60.14</v>
      </c>
      <c r="H71" s="51">
        <v>60.14</v>
      </c>
      <c r="I71" s="51">
        <v>60.14</v>
      </c>
      <c r="J71" s="51">
        <v>24.25</v>
      </c>
      <c r="K71" s="51">
        <v>25.22</v>
      </c>
      <c r="L71" s="51">
        <v>14.549999999999999</v>
      </c>
      <c r="M71" s="51">
        <v>14.549999999999999</v>
      </c>
      <c r="N71" s="51">
        <v>35.89</v>
      </c>
      <c r="O71" s="51">
        <v>43.65</v>
      </c>
      <c r="P71" s="51">
        <v>58.199999999999996</v>
      </c>
      <c r="Q71" s="51">
        <v>64.989999999999995</v>
      </c>
      <c r="R71" s="51">
        <v>53.35</v>
      </c>
      <c r="S71" s="51">
        <v>67.899999999999991</v>
      </c>
      <c r="T71" s="51">
        <v>65.959999999999994</v>
      </c>
      <c r="U71" s="51">
        <v>63.05</v>
      </c>
      <c r="V71" s="51">
        <v>51.41</v>
      </c>
      <c r="W71" s="51">
        <v>67.899999999999991</v>
      </c>
      <c r="X71" s="51">
        <v>58.199999999999996</v>
      </c>
      <c r="Y71" s="51">
        <v>56.26</v>
      </c>
      <c r="Z71" s="51">
        <v>67.899999999999991</v>
      </c>
      <c r="AA71" s="51">
        <v>70.81</v>
      </c>
      <c r="AB71" s="51">
        <v>70.81</v>
      </c>
      <c r="AC71" s="51">
        <v>70.81</v>
      </c>
      <c r="AD71" s="51">
        <v>72.75</v>
      </c>
      <c r="AE71" s="51">
        <v>72.75</v>
      </c>
      <c r="AF71" s="51">
        <v>70.81</v>
      </c>
    </row>
    <row r="72" spans="1:32">
      <c r="A72" s="50">
        <v>70</v>
      </c>
      <c r="B72" s="51">
        <v>59.17</v>
      </c>
      <c r="C72" s="51">
        <v>43.65</v>
      </c>
      <c r="D72" s="51">
        <v>60.14</v>
      </c>
      <c r="E72" s="51">
        <v>54.32</v>
      </c>
      <c r="F72" s="51">
        <v>60.14</v>
      </c>
      <c r="G72" s="51">
        <v>60.14</v>
      </c>
      <c r="H72" s="51">
        <v>60.14</v>
      </c>
      <c r="I72" s="51">
        <v>54.32</v>
      </c>
      <c r="J72" s="51">
        <v>24.25</v>
      </c>
      <c r="K72" s="51">
        <v>25.22</v>
      </c>
      <c r="L72" s="51">
        <v>14.549999999999999</v>
      </c>
      <c r="M72" s="51">
        <v>14.549999999999999</v>
      </c>
      <c r="N72" s="51">
        <v>35.89</v>
      </c>
      <c r="O72" s="51">
        <v>43.65</v>
      </c>
      <c r="P72" s="51">
        <v>58.199999999999996</v>
      </c>
      <c r="Q72" s="51">
        <v>64.989999999999995</v>
      </c>
      <c r="R72" s="51">
        <v>53.35</v>
      </c>
      <c r="S72" s="51">
        <v>67.899999999999991</v>
      </c>
      <c r="T72" s="51">
        <v>65.959999999999994</v>
      </c>
      <c r="U72" s="51">
        <v>63.05</v>
      </c>
      <c r="V72" s="51">
        <v>43.65</v>
      </c>
      <c r="W72" s="51">
        <v>67.899999999999991</v>
      </c>
      <c r="X72" s="51">
        <v>58.199999999999996</v>
      </c>
      <c r="Y72" s="51">
        <v>61.11</v>
      </c>
      <c r="Z72" s="51">
        <v>67.899999999999991</v>
      </c>
      <c r="AA72" s="51">
        <v>70.81</v>
      </c>
      <c r="AB72" s="51">
        <v>70.81</v>
      </c>
      <c r="AC72" s="51">
        <v>70.81</v>
      </c>
      <c r="AD72" s="51">
        <v>72.75</v>
      </c>
      <c r="AE72" s="51">
        <v>72.75</v>
      </c>
      <c r="AF72" s="51">
        <v>70.81</v>
      </c>
    </row>
    <row r="73" spans="1:32">
      <c r="A73" s="50">
        <v>71</v>
      </c>
      <c r="B73" s="51">
        <v>59.17</v>
      </c>
      <c r="C73" s="51">
        <v>43.65</v>
      </c>
      <c r="D73" s="51">
        <v>60.14</v>
      </c>
      <c r="E73" s="51">
        <v>54.32</v>
      </c>
      <c r="F73" s="51">
        <v>60.14</v>
      </c>
      <c r="G73" s="51">
        <v>60.14</v>
      </c>
      <c r="H73" s="51">
        <v>60.14</v>
      </c>
      <c r="I73" s="51">
        <v>60.14</v>
      </c>
      <c r="J73" s="51">
        <v>24.25</v>
      </c>
      <c r="K73" s="51">
        <v>25.22</v>
      </c>
      <c r="L73" s="51">
        <v>14.549999999999999</v>
      </c>
      <c r="M73" s="51">
        <v>14.549999999999999</v>
      </c>
      <c r="N73" s="51">
        <v>35.89</v>
      </c>
      <c r="O73" s="51">
        <v>43.65</v>
      </c>
      <c r="P73" s="51">
        <v>58.199999999999996</v>
      </c>
      <c r="Q73" s="51">
        <v>64.989999999999995</v>
      </c>
      <c r="R73" s="51">
        <v>64.989999999999995</v>
      </c>
      <c r="S73" s="51">
        <v>67.899999999999991</v>
      </c>
      <c r="T73" s="51">
        <v>65.959999999999994</v>
      </c>
      <c r="U73" s="51">
        <v>63.05</v>
      </c>
      <c r="V73" s="51">
        <v>65.959999999999994</v>
      </c>
      <c r="W73" s="51">
        <v>67.899999999999991</v>
      </c>
      <c r="X73" s="51">
        <v>58.199999999999996</v>
      </c>
      <c r="Y73" s="51">
        <v>61.11</v>
      </c>
      <c r="Z73" s="51">
        <v>67.899999999999991</v>
      </c>
      <c r="AA73" s="51">
        <v>70.81</v>
      </c>
      <c r="AB73" s="51">
        <v>70.81</v>
      </c>
      <c r="AC73" s="51">
        <v>70.81</v>
      </c>
      <c r="AD73" s="51">
        <v>72.75</v>
      </c>
      <c r="AE73" s="51">
        <v>72.75</v>
      </c>
      <c r="AF73" s="51">
        <v>70.81</v>
      </c>
    </row>
    <row r="74" spans="1:32">
      <c r="A74" s="50">
        <v>72</v>
      </c>
      <c r="B74" s="51">
        <v>59.17</v>
      </c>
      <c r="C74" s="51">
        <v>43.65</v>
      </c>
      <c r="D74" s="51">
        <v>60.14</v>
      </c>
      <c r="E74" s="51">
        <v>54.32</v>
      </c>
      <c r="F74" s="51">
        <v>60.14</v>
      </c>
      <c r="G74" s="51">
        <v>60.14</v>
      </c>
      <c r="H74" s="51">
        <v>60.14</v>
      </c>
      <c r="I74" s="51">
        <v>60.14</v>
      </c>
      <c r="J74" s="51">
        <v>24.25</v>
      </c>
      <c r="K74" s="51">
        <v>25.22</v>
      </c>
      <c r="L74" s="51">
        <v>14.549999999999999</v>
      </c>
      <c r="M74" s="51">
        <v>14.549999999999999</v>
      </c>
      <c r="N74" s="51">
        <v>35.89</v>
      </c>
      <c r="O74" s="51">
        <v>43.65</v>
      </c>
      <c r="P74" s="51">
        <v>58.199999999999996</v>
      </c>
      <c r="Q74" s="51">
        <v>64.989999999999995</v>
      </c>
      <c r="R74" s="51">
        <v>64.989999999999995</v>
      </c>
      <c r="S74" s="51">
        <v>67.899999999999991</v>
      </c>
      <c r="T74" s="51">
        <v>65.959999999999994</v>
      </c>
      <c r="U74" s="51">
        <v>63.05</v>
      </c>
      <c r="V74" s="51">
        <v>65.959999999999994</v>
      </c>
      <c r="W74" s="51">
        <v>67.899999999999991</v>
      </c>
      <c r="X74" s="51">
        <v>58.199999999999996</v>
      </c>
      <c r="Y74" s="51">
        <v>61.11</v>
      </c>
      <c r="Z74" s="51">
        <v>67.899999999999991</v>
      </c>
      <c r="AA74" s="51">
        <v>70.81</v>
      </c>
      <c r="AB74" s="51">
        <v>70.81</v>
      </c>
      <c r="AC74" s="51">
        <v>70.81</v>
      </c>
      <c r="AD74" s="51">
        <v>72.75</v>
      </c>
      <c r="AE74" s="51">
        <v>72.75</v>
      </c>
      <c r="AF74" s="51">
        <v>70.81</v>
      </c>
    </row>
    <row r="75" spans="1:32">
      <c r="A75" s="50">
        <v>73</v>
      </c>
      <c r="B75" s="51">
        <v>59.17</v>
      </c>
      <c r="C75" s="51">
        <v>43.65</v>
      </c>
      <c r="D75" s="51">
        <v>60.14</v>
      </c>
      <c r="E75" s="51">
        <v>54.32</v>
      </c>
      <c r="F75" s="51">
        <v>60.14</v>
      </c>
      <c r="G75" s="51">
        <v>60.14</v>
      </c>
      <c r="H75" s="51">
        <v>60.14</v>
      </c>
      <c r="I75" s="51">
        <v>60.14</v>
      </c>
      <c r="J75" s="51">
        <v>24.25</v>
      </c>
      <c r="K75" s="51">
        <v>10.67</v>
      </c>
      <c r="L75" s="51">
        <v>14.549999999999999</v>
      </c>
      <c r="M75" s="51">
        <v>14.549999999999999</v>
      </c>
      <c r="N75" s="51">
        <v>35.89</v>
      </c>
      <c r="O75" s="51">
        <v>43.65</v>
      </c>
      <c r="P75" s="51">
        <v>58.199999999999996</v>
      </c>
      <c r="Q75" s="51">
        <v>64.989999999999995</v>
      </c>
      <c r="R75" s="51">
        <v>64.989999999999995</v>
      </c>
      <c r="S75" s="51">
        <v>67.899999999999991</v>
      </c>
      <c r="T75" s="51">
        <v>65.959999999999994</v>
      </c>
      <c r="U75" s="51">
        <v>63.05</v>
      </c>
      <c r="V75" s="51">
        <v>70.81</v>
      </c>
      <c r="W75" s="51">
        <v>67.899999999999991</v>
      </c>
      <c r="X75" s="51">
        <v>58.199999999999996</v>
      </c>
      <c r="Y75" s="51">
        <v>61.11</v>
      </c>
      <c r="Z75" s="51">
        <v>67.899999999999991</v>
      </c>
      <c r="AA75" s="51">
        <v>70.81</v>
      </c>
      <c r="AB75" s="51">
        <v>70.81</v>
      </c>
      <c r="AC75" s="51">
        <v>70.81</v>
      </c>
      <c r="AD75" s="51">
        <v>72.75</v>
      </c>
      <c r="AE75" s="51">
        <v>72.75</v>
      </c>
      <c r="AF75" s="51">
        <v>70.81</v>
      </c>
    </row>
    <row r="76" spans="1:32">
      <c r="A76" s="50">
        <v>74</v>
      </c>
      <c r="B76" s="51">
        <v>59.17</v>
      </c>
      <c r="C76" s="51">
        <v>43.65</v>
      </c>
      <c r="D76" s="51">
        <v>60.14</v>
      </c>
      <c r="E76" s="51">
        <v>54.32</v>
      </c>
      <c r="F76" s="51">
        <v>60.14</v>
      </c>
      <c r="G76" s="51">
        <v>60.14</v>
      </c>
      <c r="H76" s="51">
        <v>60.14</v>
      </c>
      <c r="I76" s="51">
        <v>60.14</v>
      </c>
      <c r="J76" s="51">
        <v>24.25</v>
      </c>
      <c r="K76" s="51">
        <v>10.67</v>
      </c>
      <c r="L76" s="51">
        <v>14.549999999999999</v>
      </c>
      <c r="M76" s="51">
        <v>14.549999999999999</v>
      </c>
      <c r="N76" s="51">
        <v>35.89</v>
      </c>
      <c r="O76" s="51">
        <v>43.65</v>
      </c>
      <c r="P76" s="51">
        <v>58.199999999999996</v>
      </c>
      <c r="Q76" s="51">
        <v>64.989999999999995</v>
      </c>
      <c r="R76" s="51">
        <v>64.989999999999995</v>
      </c>
      <c r="S76" s="51">
        <v>67.899999999999991</v>
      </c>
      <c r="T76" s="51">
        <v>65.959999999999994</v>
      </c>
      <c r="U76" s="51">
        <v>63.05</v>
      </c>
      <c r="V76" s="51">
        <v>70.81</v>
      </c>
      <c r="W76" s="51">
        <v>67.899999999999991</v>
      </c>
      <c r="X76" s="51">
        <v>58.199999999999996</v>
      </c>
      <c r="Y76" s="51">
        <v>61.11</v>
      </c>
      <c r="Z76" s="51">
        <v>67.899999999999991</v>
      </c>
      <c r="AA76" s="51">
        <v>70.81</v>
      </c>
      <c r="AB76" s="51">
        <v>70.81</v>
      </c>
      <c r="AC76" s="51">
        <v>70.81</v>
      </c>
      <c r="AD76" s="51">
        <v>72.75</v>
      </c>
      <c r="AE76" s="51">
        <v>72.75</v>
      </c>
      <c r="AF76" s="51">
        <v>70.81</v>
      </c>
    </row>
    <row r="77" spans="1:32">
      <c r="A77" s="50">
        <v>75</v>
      </c>
      <c r="B77" s="51">
        <v>59.17</v>
      </c>
      <c r="C77" s="51">
        <v>43.65</v>
      </c>
      <c r="D77" s="51">
        <v>60.14</v>
      </c>
      <c r="E77" s="51">
        <v>54.32</v>
      </c>
      <c r="F77" s="51">
        <v>60.14</v>
      </c>
      <c r="G77" s="51">
        <v>60.14</v>
      </c>
      <c r="H77" s="51">
        <v>60.14</v>
      </c>
      <c r="I77" s="51">
        <v>60.14</v>
      </c>
      <c r="J77" s="51">
        <v>24.25</v>
      </c>
      <c r="K77" s="51">
        <v>56.26</v>
      </c>
      <c r="L77" s="51">
        <v>14.549999999999999</v>
      </c>
      <c r="M77" s="51">
        <v>14.549999999999999</v>
      </c>
      <c r="N77" s="51">
        <v>35.89</v>
      </c>
      <c r="O77" s="51">
        <v>43.65</v>
      </c>
      <c r="P77" s="51">
        <v>58.199999999999996</v>
      </c>
      <c r="Q77" s="51">
        <v>64.989999999999995</v>
      </c>
      <c r="R77" s="51">
        <v>64.989999999999995</v>
      </c>
      <c r="S77" s="51">
        <v>67.899999999999991</v>
      </c>
      <c r="T77" s="51">
        <v>65.959999999999994</v>
      </c>
      <c r="U77" s="51">
        <v>63.05</v>
      </c>
      <c r="V77" s="51">
        <v>63.05</v>
      </c>
      <c r="W77" s="51">
        <v>67.899999999999991</v>
      </c>
      <c r="X77" s="51">
        <v>58.199999999999996</v>
      </c>
      <c r="Y77" s="51">
        <v>61.11</v>
      </c>
      <c r="Z77" s="51">
        <v>67.899999999999991</v>
      </c>
      <c r="AA77" s="51">
        <v>70.81</v>
      </c>
      <c r="AB77" s="51">
        <v>70.81</v>
      </c>
      <c r="AC77" s="51">
        <v>70.81</v>
      </c>
      <c r="AD77" s="51">
        <v>72.75</v>
      </c>
      <c r="AE77" s="51">
        <v>72.75</v>
      </c>
      <c r="AF77" s="51">
        <v>70.81</v>
      </c>
    </row>
    <row r="78" spans="1:32">
      <c r="A78" s="50">
        <v>76</v>
      </c>
      <c r="B78" s="51">
        <v>59.17</v>
      </c>
      <c r="C78" s="51">
        <v>43.65</v>
      </c>
      <c r="D78" s="51">
        <v>60.14</v>
      </c>
      <c r="E78" s="51">
        <v>54.32</v>
      </c>
      <c r="F78" s="51">
        <v>60.14</v>
      </c>
      <c r="G78" s="51">
        <v>60.14</v>
      </c>
      <c r="H78" s="51">
        <v>60.14</v>
      </c>
      <c r="I78" s="51">
        <v>60.14</v>
      </c>
      <c r="J78" s="51">
        <v>24.25</v>
      </c>
      <c r="K78" s="51">
        <v>10.67</v>
      </c>
      <c r="L78" s="51">
        <v>14.549999999999999</v>
      </c>
      <c r="M78" s="51">
        <v>14.549999999999999</v>
      </c>
      <c r="N78" s="51">
        <v>35.89</v>
      </c>
      <c r="O78" s="51">
        <v>43.65</v>
      </c>
      <c r="P78" s="51">
        <v>58.199999999999996</v>
      </c>
      <c r="Q78" s="51">
        <v>64.989999999999995</v>
      </c>
      <c r="R78" s="51">
        <v>64.989999999999995</v>
      </c>
      <c r="S78" s="51">
        <v>67.899999999999991</v>
      </c>
      <c r="T78" s="51">
        <v>65.959999999999994</v>
      </c>
      <c r="U78" s="51">
        <v>63.05</v>
      </c>
      <c r="V78" s="51">
        <v>63.05</v>
      </c>
      <c r="W78" s="51">
        <v>67.899999999999991</v>
      </c>
      <c r="X78" s="51">
        <v>58.199999999999996</v>
      </c>
      <c r="Y78" s="51">
        <v>61.11</v>
      </c>
      <c r="Z78" s="51">
        <v>67.899999999999991</v>
      </c>
      <c r="AA78" s="51">
        <v>70.81</v>
      </c>
      <c r="AB78" s="51">
        <v>70.81</v>
      </c>
      <c r="AC78" s="51">
        <v>70.81</v>
      </c>
      <c r="AD78" s="51">
        <v>72.75</v>
      </c>
      <c r="AE78" s="51">
        <v>72.75</v>
      </c>
      <c r="AF78" s="51">
        <v>70.81</v>
      </c>
    </row>
    <row r="79" spans="1:32">
      <c r="A79" s="50">
        <v>77</v>
      </c>
      <c r="B79" s="51">
        <v>59.17</v>
      </c>
      <c r="C79" s="51">
        <v>43.65</v>
      </c>
      <c r="D79" s="51">
        <v>60.14</v>
      </c>
      <c r="E79" s="51">
        <v>54.32</v>
      </c>
      <c r="F79" s="51">
        <v>60.14</v>
      </c>
      <c r="G79" s="51">
        <v>60.14</v>
      </c>
      <c r="H79" s="51">
        <v>60.14</v>
      </c>
      <c r="I79" s="51">
        <v>60.14</v>
      </c>
      <c r="J79" s="51">
        <v>24.25</v>
      </c>
      <c r="K79" s="51">
        <v>14.549999999999999</v>
      </c>
      <c r="L79" s="51">
        <v>14.549999999999999</v>
      </c>
      <c r="M79" s="51">
        <v>14.549999999999999</v>
      </c>
      <c r="N79" s="51">
        <v>35.89</v>
      </c>
      <c r="O79" s="51">
        <v>43.65</v>
      </c>
      <c r="P79" s="51">
        <v>63.05</v>
      </c>
      <c r="Q79" s="51">
        <v>64.989999999999995</v>
      </c>
      <c r="R79" s="51">
        <v>64.989999999999995</v>
      </c>
      <c r="S79" s="51">
        <v>67.899999999999991</v>
      </c>
      <c r="T79" s="51">
        <v>65.959999999999994</v>
      </c>
      <c r="U79" s="51">
        <v>63.05</v>
      </c>
      <c r="V79" s="51">
        <v>63.05</v>
      </c>
      <c r="W79" s="51">
        <v>67.899999999999991</v>
      </c>
      <c r="X79" s="51">
        <v>58.199999999999996</v>
      </c>
      <c r="Y79" s="51">
        <v>61.11</v>
      </c>
      <c r="Z79" s="51">
        <v>67.899999999999991</v>
      </c>
      <c r="AA79" s="51">
        <v>70.81</v>
      </c>
      <c r="AB79" s="51">
        <v>70.81</v>
      </c>
      <c r="AC79" s="51">
        <v>70.81</v>
      </c>
      <c r="AD79" s="51">
        <v>72.75</v>
      </c>
      <c r="AE79" s="51">
        <v>72.75</v>
      </c>
      <c r="AF79" s="51">
        <v>70.81</v>
      </c>
    </row>
    <row r="80" spans="1:32">
      <c r="A80" s="50">
        <v>78</v>
      </c>
      <c r="B80" s="51">
        <v>59.17</v>
      </c>
      <c r="C80" s="51">
        <v>43.65</v>
      </c>
      <c r="D80" s="51">
        <v>60.14</v>
      </c>
      <c r="E80" s="51">
        <v>54.32</v>
      </c>
      <c r="F80" s="51">
        <v>60.14</v>
      </c>
      <c r="G80" s="51">
        <v>60.14</v>
      </c>
      <c r="H80" s="51">
        <v>60.14</v>
      </c>
      <c r="I80" s="51">
        <v>60.14</v>
      </c>
      <c r="J80" s="51">
        <v>24.25</v>
      </c>
      <c r="K80" s="51">
        <v>14.549999999999999</v>
      </c>
      <c r="L80" s="51">
        <v>14.549999999999999</v>
      </c>
      <c r="M80" s="51">
        <v>14.549999999999999</v>
      </c>
      <c r="N80" s="51">
        <v>35.89</v>
      </c>
      <c r="O80" s="51">
        <v>43.65</v>
      </c>
      <c r="P80" s="51">
        <v>63.05</v>
      </c>
      <c r="Q80" s="51">
        <v>64.989999999999995</v>
      </c>
      <c r="R80" s="51">
        <v>64.989999999999995</v>
      </c>
      <c r="S80" s="51">
        <v>67.899999999999991</v>
      </c>
      <c r="T80" s="51">
        <v>65.959999999999994</v>
      </c>
      <c r="U80" s="51">
        <v>63.05</v>
      </c>
      <c r="V80" s="51">
        <v>63.05</v>
      </c>
      <c r="W80" s="51">
        <v>67.899999999999991</v>
      </c>
      <c r="X80" s="51">
        <v>58.199999999999996</v>
      </c>
      <c r="Y80" s="51">
        <v>61.11</v>
      </c>
      <c r="Z80" s="51">
        <v>67.899999999999991</v>
      </c>
      <c r="AA80" s="51">
        <v>70.81</v>
      </c>
      <c r="AB80" s="51">
        <v>70.81</v>
      </c>
      <c r="AC80" s="51">
        <v>70.81</v>
      </c>
      <c r="AD80" s="51">
        <v>72.75</v>
      </c>
      <c r="AE80" s="51">
        <v>72.75</v>
      </c>
      <c r="AF80" s="51">
        <v>70.81</v>
      </c>
    </row>
    <row r="81" spans="1:32">
      <c r="A81" s="50">
        <v>79</v>
      </c>
      <c r="B81" s="51">
        <v>59.17</v>
      </c>
      <c r="C81" s="51">
        <v>43.65</v>
      </c>
      <c r="D81" s="51">
        <v>60.14</v>
      </c>
      <c r="E81" s="51">
        <v>54.32</v>
      </c>
      <c r="F81" s="51">
        <v>60.14</v>
      </c>
      <c r="G81" s="51">
        <v>60.14</v>
      </c>
      <c r="H81" s="51">
        <v>60.14</v>
      </c>
      <c r="I81" s="51">
        <v>60.14</v>
      </c>
      <c r="J81" s="51">
        <v>24.25</v>
      </c>
      <c r="K81" s="51">
        <v>25.22</v>
      </c>
      <c r="L81" s="51">
        <v>14.549999999999999</v>
      </c>
      <c r="M81" s="51">
        <v>14.549999999999999</v>
      </c>
      <c r="N81" s="51">
        <v>35.89</v>
      </c>
      <c r="O81" s="51">
        <v>43.65</v>
      </c>
      <c r="P81" s="51">
        <v>63.05</v>
      </c>
      <c r="Q81" s="51">
        <v>64.989999999999995</v>
      </c>
      <c r="R81" s="51">
        <v>64.989999999999995</v>
      </c>
      <c r="S81" s="51">
        <v>67.899999999999991</v>
      </c>
      <c r="T81" s="51">
        <v>65.959999999999994</v>
      </c>
      <c r="U81" s="51">
        <v>63.05</v>
      </c>
      <c r="V81" s="51">
        <v>63.05</v>
      </c>
      <c r="W81" s="51">
        <v>67.899999999999991</v>
      </c>
      <c r="X81" s="51">
        <v>58.199999999999996</v>
      </c>
      <c r="Y81" s="51">
        <v>61.11</v>
      </c>
      <c r="Z81" s="51">
        <v>67.899999999999991</v>
      </c>
      <c r="AA81" s="51">
        <v>70.81</v>
      </c>
      <c r="AB81" s="51">
        <v>70.81</v>
      </c>
      <c r="AC81" s="51">
        <v>70.81</v>
      </c>
      <c r="AD81" s="51">
        <v>72.75</v>
      </c>
      <c r="AE81" s="51">
        <v>72.75</v>
      </c>
      <c r="AF81" s="51">
        <v>70.81</v>
      </c>
    </row>
    <row r="82" spans="1:32">
      <c r="A82" s="50">
        <v>80</v>
      </c>
      <c r="B82" s="51">
        <v>59.17</v>
      </c>
      <c r="C82" s="51">
        <v>43.65</v>
      </c>
      <c r="D82" s="51">
        <v>60.14</v>
      </c>
      <c r="E82" s="51">
        <v>54.32</v>
      </c>
      <c r="F82" s="51">
        <v>60.14</v>
      </c>
      <c r="G82" s="51">
        <v>60.14</v>
      </c>
      <c r="H82" s="51">
        <v>60.14</v>
      </c>
      <c r="I82" s="51">
        <v>60.14</v>
      </c>
      <c r="J82" s="51">
        <v>24.25</v>
      </c>
      <c r="K82" s="51">
        <v>25.22</v>
      </c>
      <c r="L82" s="51">
        <v>14.549999999999999</v>
      </c>
      <c r="M82" s="51">
        <v>14.549999999999999</v>
      </c>
      <c r="N82" s="51">
        <v>35.89</v>
      </c>
      <c r="O82" s="51">
        <v>43.65</v>
      </c>
      <c r="P82" s="51">
        <v>63.05</v>
      </c>
      <c r="Q82" s="51">
        <v>64.989999999999995</v>
      </c>
      <c r="R82" s="51">
        <v>64.989999999999995</v>
      </c>
      <c r="S82" s="51">
        <v>67.899999999999991</v>
      </c>
      <c r="T82" s="51">
        <v>65.959999999999994</v>
      </c>
      <c r="U82" s="51">
        <v>63.05</v>
      </c>
      <c r="V82" s="51">
        <v>63.05</v>
      </c>
      <c r="W82" s="51">
        <v>67.899999999999991</v>
      </c>
      <c r="X82" s="51">
        <v>58.199999999999996</v>
      </c>
      <c r="Y82" s="51">
        <v>61.11</v>
      </c>
      <c r="Z82" s="51">
        <v>67.899999999999991</v>
      </c>
      <c r="AA82" s="51">
        <v>70.81</v>
      </c>
      <c r="AB82" s="51">
        <v>70.81</v>
      </c>
      <c r="AC82" s="51">
        <v>70.81</v>
      </c>
      <c r="AD82" s="51">
        <v>72.75</v>
      </c>
      <c r="AE82" s="51">
        <v>72.75</v>
      </c>
      <c r="AF82" s="51">
        <v>70.81</v>
      </c>
    </row>
    <row r="83" spans="1:32">
      <c r="A83" s="50">
        <v>81</v>
      </c>
      <c r="B83" s="51">
        <v>59.17</v>
      </c>
      <c r="C83" s="51">
        <v>43.65</v>
      </c>
      <c r="D83" s="51">
        <v>60.14</v>
      </c>
      <c r="E83" s="51">
        <v>54.32</v>
      </c>
      <c r="F83" s="51">
        <v>60.14</v>
      </c>
      <c r="G83" s="51">
        <v>60.14</v>
      </c>
      <c r="H83" s="51">
        <v>60.14</v>
      </c>
      <c r="I83" s="51">
        <v>60.14</v>
      </c>
      <c r="J83" s="51">
        <v>24.25</v>
      </c>
      <c r="K83" s="51">
        <v>13.58</v>
      </c>
      <c r="L83" s="51">
        <v>14.549999999999999</v>
      </c>
      <c r="M83" s="51">
        <v>14.549999999999999</v>
      </c>
      <c r="N83" s="51">
        <v>35.89</v>
      </c>
      <c r="O83" s="51">
        <v>43.65</v>
      </c>
      <c r="P83" s="51">
        <v>63.05</v>
      </c>
      <c r="Q83" s="51">
        <v>64.989999999999995</v>
      </c>
      <c r="R83" s="51">
        <v>64.989999999999995</v>
      </c>
      <c r="S83" s="51">
        <v>67.899999999999991</v>
      </c>
      <c r="T83" s="51">
        <v>65.959999999999994</v>
      </c>
      <c r="U83" s="51">
        <v>63.05</v>
      </c>
      <c r="V83" s="51">
        <v>63.05</v>
      </c>
      <c r="W83" s="51">
        <v>67.899999999999991</v>
      </c>
      <c r="X83" s="51">
        <v>58.199999999999996</v>
      </c>
      <c r="Y83" s="51">
        <v>61.11</v>
      </c>
      <c r="Z83" s="51">
        <v>67.899999999999991</v>
      </c>
      <c r="AA83" s="51">
        <v>70.81</v>
      </c>
      <c r="AB83" s="51">
        <v>70.81</v>
      </c>
      <c r="AC83" s="51">
        <v>70.81</v>
      </c>
      <c r="AD83" s="51">
        <v>72.75</v>
      </c>
      <c r="AE83" s="51">
        <v>72.75</v>
      </c>
      <c r="AF83" s="51">
        <v>70.81</v>
      </c>
    </row>
    <row r="84" spans="1:32">
      <c r="A84" s="50">
        <v>82</v>
      </c>
      <c r="B84" s="51">
        <v>59.17</v>
      </c>
      <c r="C84" s="51">
        <v>43.65</v>
      </c>
      <c r="D84" s="51">
        <v>60.14</v>
      </c>
      <c r="E84" s="51">
        <v>54.32</v>
      </c>
      <c r="F84" s="51">
        <v>60.14</v>
      </c>
      <c r="G84" s="51">
        <v>60.14</v>
      </c>
      <c r="H84" s="51">
        <v>60.14</v>
      </c>
      <c r="I84" s="51">
        <v>60.14</v>
      </c>
      <c r="J84" s="51">
        <v>24.25</v>
      </c>
      <c r="K84" s="51">
        <v>13.58</v>
      </c>
      <c r="L84" s="51">
        <v>14.549999999999999</v>
      </c>
      <c r="M84" s="51">
        <v>14.549999999999999</v>
      </c>
      <c r="N84" s="51">
        <v>35.89</v>
      </c>
      <c r="O84" s="51">
        <v>43.65</v>
      </c>
      <c r="P84" s="51">
        <v>63.05</v>
      </c>
      <c r="Q84" s="51">
        <v>64.989999999999995</v>
      </c>
      <c r="R84" s="51">
        <v>64.989999999999995</v>
      </c>
      <c r="S84" s="51">
        <v>67.899999999999991</v>
      </c>
      <c r="T84" s="51">
        <v>65.959999999999994</v>
      </c>
      <c r="U84" s="51">
        <v>63.05</v>
      </c>
      <c r="V84" s="51">
        <v>63.05</v>
      </c>
      <c r="W84" s="51">
        <v>67.899999999999991</v>
      </c>
      <c r="X84" s="51">
        <v>58.199999999999996</v>
      </c>
      <c r="Y84" s="51">
        <v>61.11</v>
      </c>
      <c r="Z84" s="51">
        <v>67.899999999999991</v>
      </c>
      <c r="AA84" s="51">
        <v>70.81</v>
      </c>
      <c r="AB84" s="51">
        <v>70.81</v>
      </c>
      <c r="AC84" s="51">
        <v>70.81</v>
      </c>
      <c r="AD84" s="51">
        <v>72.75</v>
      </c>
      <c r="AE84" s="51">
        <v>72.75</v>
      </c>
      <c r="AF84" s="51">
        <v>70.81</v>
      </c>
    </row>
    <row r="85" spans="1:32">
      <c r="A85" s="50">
        <v>83</v>
      </c>
      <c r="B85" s="51">
        <v>59.17</v>
      </c>
      <c r="C85" s="51">
        <v>51.41</v>
      </c>
      <c r="D85" s="51">
        <v>60.14</v>
      </c>
      <c r="E85" s="51">
        <v>54.32</v>
      </c>
      <c r="F85" s="51">
        <v>60.14</v>
      </c>
      <c r="G85" s="51">
        <v>60.14</v>
      </c>
      <c r="H85" s="51">
        <v>60.14</v>
      </c>
      <c r="I85" s="51">
        <v>60.14</v>
      </c>
      <c r="J85" s="51">
        <v>24.25</v>
      </c>
      <c r="K85" s="51">
        <v>25.22</v>
      </c>
      <c r="L85" s="51">
        <v>14.549999999999999</v>
      </c>
      <c r="M85" s="51">
        <v>14.549999999999999</v>
      </c>
      <c r="N85" s="51">
        <v>35.89</v>
      </c>
      <c r="O85" s="51">
        <v>43.65</v>
      </c>
      <c r="P85" s="51">
        <v>63.05</v>
      </c>
      <c r="Q85" s="51">
        <v>64.989999999999995</v>
      </c>
      <c r="R85" s="51">
        <v>64.989999999999995</v>
      </c>
      <c r="S85" s="51">
        <v>67.899999999999991</v>
      </c>
      <c r="T85" s="51">
        <v>65.959999999999994</v>
      </c>
      <c r="U85" s="51">
        <v>63.05</v>
      </c>
      <c r="V85" s="51">
        <v>63.05</v>
      </c>
      <c r="W85" s="51">
        <v>67.899999999999991</v>
      </c>
      <c r="X85" s="51">
        <v>58.199999999999996</v>
      </c>
      <c r="Y85" s="51">
        <v>61.11</v>
      </c>
      <c r="Z85" s="51">
        <v>67.899999999999991</v>
      </c>
      <c r="AA85" s="51">
        <v>70.81</v>
      </c>
      <c r="AB85" s="51">
        <v>70.81</v>
      </c>
      <c r="AC85" s="51">
        <v>70.81</v>
      </c>
      <c r="AD85" s="51">
        <v>72.75</v>
      </c>
      <c r="AE85" s="51">
        <v>72.75</v>
      </c>
      <c r="AF85" s="51">
        <v>70.81</v>
      </c>
    </row>
    <row r="86" spans="1:32">
      <c r="A86" s="50">
        <v>84</v>
      </c>
      <c r="B86" s="51">
        <v>59.17</v>
      </c>
      <c r="C86" s="51">
        <v>51.41</v>
      </c>
      <c r="D86" s="51">
        <v>60.14</v>
      </c>
      <c r="E86" s="51">
        <v>54.32</v>
      </c>
      <c r="F86" s="51">
        <v>60.14</v>
      </c>
      <c r="G86" s="51">
        <v>60.14</v>
      </c>
      <c r="H86" s="51">
        <v>60.14</v>
      </c>
      <c r="I86" s="51">
        <v>60.14</v>
      </c>
      <c r="J86" s="51">
        <v>24.25</v>
      </c>
      <c r="K86" s="51">
        <v>25.22</v>
      </c>
      <c r="L86" s="51">
        <v>14.549999999999999</v>
      </c>
      <c r="M86" s="51">
        <v>14.549999999999999</v>
      </c>
      <c r="N86" s="51">
        <v>35.89</v>
      </c>
      <c r="O86" s="51">
        <v>43.65</v>
      </c>
      <c r="P86" s="51">
        <v>63.05</v>
      </c>
      <c r="Q86" s="51">
        <v>64.989999999999995</v>
      </c>
      <c r="R86" s="51">
        <v>64.989999999999995</v>
      </c>
      <c r="S86" s="51">
        <v>67.899999999999991</v>
      </c>
      <c r="T86" s="51">
        <v>65.959999999999994</v>
      </c>
      <c r="U86" s="51">
        <v>63.05</v>
      </c>
      <c r="V86" s="51">
        <v>63.05</v>
      </c>
      <c r="W86" s="51">
        <v>67.899999999999991</v>
      </c>
      <c r="X86" s="51">
        <v>58.199999999999996</v>
      </c>
      <c r="Y86" s="51">
        <v>61.11</v>
      </c>
      <c r="Z86" s="51">
        <v>67.899999999999991</v>
      </c>
      <c r="AA86" s="51">
        <v>70.81</v>
      </c>
      <c r="AB86" s="51">
        <v>70.81</v>
      </c>
      <c r="AC86" s="51">
        <v>70.81</v>
      </c>
      <c r="AD86" s="51">
        <v>72.75</v>
      </c>
      <c r="AE86" s="51">
        <v>72.75</v>
      </c>
      <c r="AF86" s="51">
        <v>70.81</v>
      </c>
    </row>
    <row r="87" spans="1:32">
      <c r="A87" s="50">
        <v>85</v>
      </c>
      <c r="B87" s="51">
        <v>59.17</v>
      </c>
      <c r="C87" s="51">
        <v>59.17</v>
      </c>
      <c r="D87" s="51">
        <v>60.14</v>
      </c>
      <c r="E87" s="51">
        <v>54.32</v>
      </c>
      <c r="F87" s="51">
        <v>60.14</v>
      </c>
      <c r="G87" s="51">
        <v>60.14</v>
      </c>
      <c r="H87" s="51">
        <v>60.14</v>
      </c>
      <c r="I87" s="51">
        <v>60.14</v>
      </c>
      <c r="J87" s="51">
        <v>24.25</v>
      </c>
      <c r="K87" s="51">
        <v>30.07</v>
      </c>
      <c r="L87" s="51">
        <v>14.549999999999999</v>
      </c>
      <c r="M87" s="51">
        <v>14.549999999999999</v>
      </c>
      <c r="N87" s="51">
        <v>35.89</v>
      </c>
      <c r="O87" s="51">
        <v>43.65</v>
      </c>
      <c r="P87" s="51">
        <v>63.05</v>
      </c>
      <c r="Q87" s="51">
        <v>64.989999999999995</v>
      </c>
      <c r="R87" s="51">
        <v>64.989999999999995</v>
      </c>
      <c r="S87" s="51">
        <v>67.899999999999991</v>
      </c>
      <c r="T87" s="51">
        <v>65.959999999999994</v>
      </c>
      <c r="U87" s="51">
        <v>63.05</v>
      </c>
      <c r="V87" s="51">
        <v>63.05</v>
      </c>
      <c r="W87" s="51">
        <v>67.899999999999991</v>
      </c>
      <c r="X87" s="51">
        <v>58.199999999999996</v>
      </c>
      <c r="Y87" s="51">
        <v>61.11</v>
      </c>
      <c r="Z87" s="51">
        <v>67.899999999999991</v>
      </c>
      <c r="AA87" s="51">
        <v>70.81</v>
      </c>
      <c r="AB87" s="51">
        <v>70.81</v>
      </c>
      <c r="AC87" s="51">
        <v>70.81</v>
      </c>
      <c r="AD87" s="51">
        <v>72.75</v>
      </c>
      <c r="AE87" s="51">
        <v>72.75</v>
      </c>
      <c r="AF87" s="51">
        <v>70.81</v>
      </c>
    </row>
    <row r="88" spans="1:32">
      <c r="A88" s="50">
        <v>86</v>
      </c>
      <c r="B88" s="51">
        <v>59.17</v>
      </c>
      <c r="C88" s="51">
        <v>59.17</v>
      </c>
      <c r="D88" s="51">
        <v>60.14</v>
      </c>
      <c r="E88" s="51">
        <v>54.32</v>
      </c>
      <c r="F88" s="51">
        <v>60.14</v>
      </c>
      <c r="G88" s="51">
        <v>60.14</v>
      </c>
      <c r="H88" s="51">
        <v>60.14</v>
      </c>
      <c r="I88" s="51">
        <v>60.14</v>
      </c>
      <c r="J88" s="51">
        <v>24.25</v>
      </c>
      <c r="K88" s="51">
        <v>30.07</v>
      </c>
      <c r="L88" s="51">
        <v>14.549999999999999</v>
      </c>
      <c r="M88" s="51">
        <v>14.549999999999999</v>
      </c>
      <c r="N88" s="51">
        <v>35.89</v>
      </c>
      <c r="O88" s="51">
        <v>43.65</v>
      </c>
      <c r="P88" s="51">
        <v>63.05</v>
      </c>
      <c r="Q88" s="51">
        <v>64.989999999999995</v>
      </c>
      <c r="R88" s="51">
        <v>64.989999999999995</v>
      </c>
      <c r="S88" s="51">
        <v>67.899999999999991</v>
      </c>
      <c r="T88" s="51">
        <v>65.959999999999994</v>
      </c>
      <c r="U88" s="51">
        <v>63.05</v>
      </c>
      <c r="V88" s="51">
        <v>63.05</v>
      </c>
      <c r="W88" s="51">
        <v>67.899999999999991</v>
      </c>
      <c r="X88" s="51">
        <v>58.199999999999996</v>
      </c>
      <c r="Y88" s="51">
        <v>61.11</v>
      </c>
      <c r="Z88" s="51">
        <v>67.899999999999991</v>
      </c>
      <c r="AA88" s="51">
        <v>70.81</v>
      </c>
      <c r="AB88" s="51">
        <v>70.81</v>
      </c>
      <c r="AC88" s="51">
        <v>70.81</v>
      </c>
      <c r="AD88" s="51">
        <v>72.75</v>
      </c>
      <c r="AE88" s="51">
        <v>72.75</v>
      </c>
      <c r="AF88" s="51">
        <v>70.81</v>
      </c>
    </row>
    <row r="89" spans="1:32">
      <c r="A89" s="50">
        <v>87</v>
      </c>
      <c r="B89" s="51">
        <v>59.17</v>
      </c>
      <c r="C89" s="51">
        <v>59.17</v>
      </c>
      <c r="D89" s="51">
        <v>60.14</v>
      </c>
      <c r="E89" s="51">
        <v>54.32</v>
      </c>
      <c r="F89" s="51">
        <v>60.14</v>
      </c>
      <c r="G89" s="51">
        <v>60.14</v>
      </c>
      <c r="H89" s="51">
        <v>60.14</v>
      </c>
      <c r="I89" s="51">
        <v>60.14</v>
      </c>
      <c r="J89" s="51">
        <v>24.25</v>
      </c>
      <c r="K89" s="51">
        <v>30.07</v>
      </c>
      <c r="L89" s="51">
        <v>14.549999999999999</v>
      </c>
      <c r="M89" s="51">
        <v>14.549999999999999</v>
      </c>
      <c r="N89" s="51">
        <v>35.89</v>
      </c>
      <c r="O89" s="51">
        <v>43.65</v>
      </c>
      <c r="P89" s="51">
        <v>63.05</v>
      </c>
      <c r="Q89" s="51">
        <v>64.989999999999995</v>
      </c>
      <c r="R89" s="51">
        <v>64.989999999999995</v>
      </c>
      <c r="S89" s="51">
        <v>67.899999999999991</v>
      </c>
      <c r="T89" s="51">
        <v>65.959999999999994</v>
      </c>
      <c r="U89" s="51">
        <v>63.05</v>
      </c>
      <c r="V89" s="51">
        <v>63.05</v>
      </c>
      <c r="W89" s="51">
        <v>67.899999999999991</v>
      </c>
      <c r="X89" s="51">
        <v>58.199999999999996</v>
      </c>
      <c r="Y89" s="51">
        <v>61.11</v>
      </c>
      <c r="Z89" s="51">
        <v>67.899999999999991</v>
      </c>
      <c r="AA89" s="51">
        <v>70.81</v>
      </c>
      <c r="AB89" s="51">
        <v>70.81</v>
      </c>
      <c r="AC89" s="51">
        <v>70.81</v>
      </c>
      <c r="AD89" s="51">
        <v>72.75</v>
      </c>
      <c r="AE89" s="51">
        <v>72.75</v>
      </c>
      <c r="AF89" s="51">
        <v>70.81</v>
      </c>
    </row>
    <row r="90" spans="1:32">
      <c r="A90" s="50">
        <v>88</v>
      </c>
      <c r="B90" s="51">
        <v>59.17</v>
      </c>
      <c r="C90" s="51">
        <v>59.17</v>
      </c>
      <c r="D90" s="51">
        <v>60.14</v>
      </c>
      <c r="E90" s="51">
        <v>54.32</v>
      </c>
      <c r="F90" s="51">
        <v>60.14</v>
      </c>
      <c r="G90" s="51">
        <v>60.14</v>
      </c>
      <c r="H90" s="51">
        <v>60.14</v>
      </c>
      <c r="I90" s="51">
        <v>60.14</v>
      </c>
      <c r="J90" s="51">
        <v>24.25</v>
      </c>
      <c r="K90" s="51">
        <v>30.07</v>
      </c>
      <c r="L90" s="51">
        <v>14.549999999999999</v>
      </c>
      <c r="M90" s="51">
        <v>14.549999999999999</v>
      </c>
      <c r="N90" s="51">
        <v>35.89</v>
      </c>
      <c r="O90" s="51">
        <v>43.65</v>
      </c>
      <c r="P90" s="51">
        <v>63.05</v>
      </c>
      <c r="Q90" s="51">
        <v>64.989999999999995</v>
      </c>
      <c r="R90" s="51">
        <v>64.989999999999995</v>
      </c>
      <c r="S90" s="51">
        <v>67.899999999999991</v>
      </c>
      <c r="T90" s="51">
        <v>65.959999999999994</v>
      </c>
      <c r="U90" s="51">
        <v>63.05</v>
      </c>
      <c r="V90" s="51">
        <v>63.05</v>
      </c>
      <c r="W90" s="51">
        <v>67.899999999999991</v>
      </c>
      <c r="X90" s="51">
        <v>58.199999999999996</v>
      </c>
      <c r="Y90" s="51">
        <v>61.11</v>
      </c>
      <c r="Z90" s="51">
        <v>67.899999999999991</v>
      </c>
      <c r="AA90" s="51">
        <v>70.81</v>
      </c>
      <c r="AB90" s="51">
        <v>70.81</v>
      </c>
      <c r="AC90" s="51">
        <v>70.81</v>
      </c>
      <c r="AD90" s="51">
        <v>72.75</v>
      </c>
      <c r="AE90" s="51">
        <v>72.75</v>
      </c>
      <c r="AF90" s="51">
        <v>70.81</v>
      </c>
    </row>
    <row r="91" spans="1:32">
      <c r="A91" s="50">
        <v>89</v>
      </c>
      <c r="B91" s="51">
        <v>59.17</v>
      </c>
      <c r="C91" s="51">
        <v>59.17</v>
      </c>
      <c r="D91" s="51">
        <v>60.14</v>
      </c>
      <c r="E91" s="51">
        <v>54.32</v>
      </c>
      <c r="F91" s="51">
        <v>60.14</v>
      </c>
      <c r="G91" s="51">
        <v>60.14</v>
      </c>
      <c r="H91" s="51">
        <v>60.14</v>
      </c>
      <c r="I91" s="51">
        <v>60.14</v>
      </c>
      <c r="J91" s="51">
        <v>24.25</v>
      </c>
      <c r="K91" s="51">
        <v>30.07</v>
      </c>
      <c r="L91" s="51">
        <v>14.549999999999999</v>
      </c>
      <c r="M91" s="51">
        <v>14.549999999999999</v>
      </c>
      <c r="N91" s="51">
        <v>35.89</v>
      </c>
      <c r="O91" s="51">
        <v>43.65</v>
      </c>
      <c r="P91" s="51">
        <v>63.05</v>
      </c>
      <c r="Q91" s="51">
        <v>64.989999999999995</v>
      </c>
      <c r="R91" s="51">
        <v>64.989999999999995</v>
      </c>
      <c r="S91" s="51">
        <v>67.899999999999991</v>
      </c>
      <c r="T91" s="51">
        <v>65.959999999999994</v>
      </c>
      <c r="U91" s="51">
        <v>63.05</v>
      </c>
      <c r="V91" s="51">
        <v>63.05</v>
      </c>
      <c r="W91" s="51">
        <v>67.899999999999991</v>
      </c>
      <c r="X91" s="51">
        <v>58.199999999999996</v>
      </c>
      <c r="Y91" s="51">
        <v>61.11</v>
      </c>
      <c r="Z91" s="51">
        <v>67.899999999999991</v>
      </c>
      <c r="AA91" s="51">
        <v>70.81</v>
      </c>
      <c r="AB91" s="51">
        <v>70.81</v>
      </c>
      <c r="AC91" s="51">
        <v>70.81</v>
      </c>
      <c r="AD91" s="51">
        <v>72.75</v>
      </c>
      <c r="AE91" s="51">
        <v>72.75</v>
      </c>
      <c r="AF91" s="51">
        <v>70.81</v>
      </c>
    </row>
    <row r="92" spans="1:32">
      <c r="A92" s="50">
        <v>90</v>
      </c>
      <c r="B92" s="51">
        <v>59.17</v>
      </c>
      <c r="C92" s="51">
        <v>59.17</v>
      </c>
      <c r="D92" s="51">
        <v>60.14</v>
      </c>
      <c r="E92" s="51">
        <v>54.32</v>
      </c>
      <c r="F92" s="51">
        <v>60.14</v>
      </c>
      <c r="G92" s="51">
        <v>60.14</v>
      </c>
      <c r="H92" s="51">
        <v>60.14</v>
      </c>
      <c r="I92" s="51">
        <v>60.14</v>
      </c>
      <c r="J92" s="51">
        <v>24.25</v>
      </c>
      <c r="K92" s="51">
        <v>30.07</v>
      </c>
      <c r="L92" s="51">
        <v>14.549999999999999</v>
      </c>
      <c r="M92" s="51">
        <v>14.549999999999999</v>
      </c>
      <c r="N92" s="51">
        <v>35.89</v>
      </c>
      <c r="O92" s="51">
        <v>43.65</v>
      </c>
      <c r="P92" s="51">
        <v>63.05</v>
      </c>
      <c r="Q92" s="51">
        <v>64.989999999999995</v>
      </c>
      <c r="R92" s="51">
        <v>64.989999999999995</v>
      </c>
      <c r="S92" s="51">
        <v>67.899999999999991</v>
      </c>
      <c r="T92" s="51">
        <v>65.959999999999994</v>
      </c>
      <c r="U92" s="51">
        <v>63.05</v>
      </c>
      <c r="V92" s="51">
        <v>63.05</v>
      </c>
      <c r="W92" s="51">
        <v>67.899999999999991</v>
      </c>
      <c r="X92" s="51">
        <v>58.199999999999996</v>
      </c>
      <c r="Y92" s="51">
        <v>61.11</v>
      </c>
      <c r="Z92" s="51">
        <v>67.899999999999991</v>
      </c>
      <c r="AA92" s="51">
        <v>70.81</v>
      </c>
      <c r="AB92" s="51">
        <v>70.81</v>
      </c>
      <c r="AC92" s="51">
        <v>70.81</v>
      </c>
      <c r="AD92" s="51">
        <v>72.75</v>
      </c>
      <c r="AE92" s="51">
        <v>72.75</v>
      </c>
      <c r="AF92" s="51">
        <v>70.81</v>
      </c>
    </row>
    <row r="93" spans="1:32">
      <c r="A93" s="50">
        <v>91</v>
      </c>
      <c r="B93" s="51">
        <v>59.17</v>
      </c>
      <c r="C93" s="51">
        <v>59.17</v>
      </c>
      <c r="D93" s="51">
        <v>60.14</v>
      </c>
      <c r="E93" s="51">
        <v>54.32</v>
      </c>
      <c r="F93" s="51">
        <v>60.14</v>
      </c>
      <c r="G93" s="51">
        <v>60.14</v>
      </c>
      <c r="H93" s="51">
        <v>60.14</v>
      </c>
      <c r="I93" s="51">
        <v>60.14</v>
      </c>
      <c r="J93" s="51">
        <v>24.25</v>
      </c>
      <c r="K93" s="51">
        <v>30.07</v>
      </c>
      <c r="L93" s="51">
        <v>14.549999999999999</v>
      </c>
      <c r="M93" s="51">
        <v>14.549999999999999</v>
      </c>
      <c r="N93" s="51">
        <v>35.89</v>
      </c>
      <c r="O93" s="51">
        <v>43.65</v>
      </c>
      <c r="P93" s="51">
        <v>63.05</v>
      </c>
      <c r="Q93" s="51">
        <v>64.989999999999995</v>
      </c>
      <c r="R93" s="51">
        <v>64.989999999999995</v>
      </c>
      <c r="S93" s="51">
        <v>67.899999999999991</v>
      </c>
      <c r="T93" s="51">
        <v>65.959999999999994</v>
      </c>
      <c r="U93" s="51">
        <v>63.05</v>
      </c>
      <c r="V93" s="51">
        <v>63.05</v>
      </c>
      <c r="W93" s="51">
        <v>67.899999999999991</v>
      </c>
      <c r="X93" s="51">
        <v>58.199999999999996</v>
      </c>
      <c r="Y93" s="51">
        <v>61.11</v>
      </c>
      <c r="Z93" s="51">
        <v>67.899999999999991</v>
      </c>
      <c r="AA93" s="51">
        <v>70.81</v>
      </c>
      <c r="AB93" s="51">
        <v>70.81</v>
      </c>
      <c r="AC93" s="51">
        <v>70.81</v>
      </c>
      <c r="AD93" s="51">
        <v>72.75</v>
      </c>
      <c r="AE93" s="51">
        <v>72.75</v>
      </c>
      <c r="AF93" s="51">
        <v>70.81</v>
      </c>
    </row>
    <row r="94" spans="1:32">
      <c r="A94" s="50">
        <v>92</v>
      </c>
      <c r="B94" s="51">
        <v>59.17</v>
      </c>
      <c r="C94" s="51">
        <v>59.17</v>
      </c>
      <c r="D94" s="51">
        <v>60.14</v>
      </c>
      <c r="E94" s="51">
        <v>54.32</v>
      </c>
      <c r="F94" s="51">
        <v>60.14</v>
      </c>
      <c r="G94" s="51">
        <v>60.14</v>
      </c>
      <c r="H94" s="51">
        <v>60.14</v>
      </c>
      <c r="I94" s="51">
        <v>60.14</v>
      </c>
      <c r="J94" s="51">
        <v>24.25</v>
      </c>
      <c r="K94" s="51">
        <v>30.07</v>
      </c>
      <c r="L94" s="51">
        <v>14.549999999999999</v>
      </c>
      <c r="M94" s="51">
        <v>14.549999999999999</v>
      </c>
      <c r="N94" s="51">
        <v>35.89</v>
      </c>
      <c r="O94" s="51">
        <v>43.65</v>
      </c>
      <c r="P94" s="51">
        <v>63.05</v>
      </c>
      <c r="Q94" s="51">
        <v>64.989999999999995</v>
      </c>
      <c r="R94" s="51">
        <v>64.989999999999995</v>
      </c>
      <c r="S94" s="51">
        <v>67.899999999999991</v>
      </c>
      <c r="T94" s="51">
        <v>65.959999999999994</v>
      </c>
      <c r="U94" s="51">
        <v>63.05</v>
      </c>
      <c r="V94" s="51">
        <v>63.05</v>
      </c>
      <c r="W94" s="51">
        <v>67.899999999999991</v>
      </c>
      <c r="X94" s="51">
        <v>58.199999999999996</v>
      </c>
      <c r="Y94" s="51">
        <v>61.11</v>
      </c>
      <c r="Z94" s="51">
        <v>67.899999999999991</v>
      </c>
      <c r="AA94" s="51">
        <v>70.81</v>
      </c>
      <c r="AB94" s="51">
        <v>70.81</v>
      </c>
      <c r="AC94" s="51">
        <v>70.81</v>
      </c>
      <c r="AD94" s="51">
        <v>72.75</v>
      </c>
      <c r="AE94" s="51">
        <v>72.75</v>
      </c>
      <c r="AF94" s="51">
        <v>70.81</v>
      </c>
    </row>
    <row r="95" spans="1:32">
      <c r="A95" s="50">
        <v>93</v>
      </c>
      <c r="B95" s="51">
        <v>59.17</v>
      </c>
      <c r="C95" s="51">
        <v>59.17</v>
      </c>
      <c r="D95" s="51">
        <v>60.14</v>
      </c>
      <c r="E95" s="51">
        <v>54.32</v>
      </c>
      <c r="F95" s="51">
        <v>60.14</v>
      </c>
      <c r="G95" s="51">
        <v>60.14</v>
      </c>
      <c r="H95" s="51">
        <v>60.14</v>
      </c>
      <c r="I95" s="51">
        <v>60.14</v>
      </c>
      <c r="J95" s="51">
        <v>24.25</v>
      </c>
      <c r="K95" s="51">
        <v>25.22</v>
      </c>
      <c r="L95" s="51">
        <v>14.549999999999999</v>
      </c>
      <c r="M95" s="51">
        <v>14.549999999999999</v>
      </c>
      <c r="N95" s="51">
        <v>35.89</v>
      </c>
      <c r="O95" s="51">
        <v>43.65</v>
      </c>
      <c r="P95" s="51">
        <v>63.05</v>
      </c>
      <c r="Q95" s="51">
        <v>64.989999999999995</v>
      </c>
      <c r="R95" s="51">
        <v>64.989999999999995</v>
      </c>
      <c r="S95" s="51">
        <v>67.899999999999991</v>
      </c>
      <c r="T95" s="51">
        <v>65.959999999999994</v>
      </c>
      <c r="U95" s="51">
        <v>63.05</v>
      </c>
      <c r="V95" s="51">
        <v>63.05</v>
      </c>
      <c r="W95" s="51">
        <v>67.899999999999991</v>
      </c>
      <c r="X95" s="51">
        <v>58.199999999999996</v>
      </c>
      <c r="Y95" s="51">
        <v>61.11</v>
      </c>
      <c r="Z95" s="51">
        <v>67.899999999999991</v>
      </c>
      <c r="AA95" s="51">
        <v>70.81</v>
      </c>
      <c r="AB95" s="51">
        <v>70.81</v>
      </c>
      <c r="AC95" s="51">
        <v>70.81</v>
      </c>
      <c r="AD95" s="51">
        <v>72.75</v>
      </c>
      <c r="AE95" s="51">
        <v>72.75</v>
      </c>
      <c r="AF95" s="51">
        <v>70.81</v>
      </c>
    </row>
    <row r="96" spans="1:32">
      <c r="A96" s="50">
        <v>94</v>
      </c>
      <c r="B96" s="51">
        <v>59.17</v>
      </c>
      <c r="C96" s="51">
        <v>59.17</v>
      </c>
      <c r="D96" s="51">
        <v>60.14</v>
      </c>
      <c r="E96" s="51">
        <v>54.32</v>
      </c>
      <c r="F96" s="51">
        <v>60.14</v>
      </c>
      <c r="G96" s="51">
        <v>60.14</v>
      </c>
      <c r="H96" s="51">
        <v>60.14</v>
      </c>
      <c r="I96" s="51">
        <v>60.14</v>
      </c>
      <c r="J96" s="51">
        <v>24.25</v>
      </c>
      <c r="K96" s="51">
        <v>25.22</v>
      </c>
      <c r="L96" s="51">
        <v>14.549999999999999</v>
      </c>
      <c r="M96" s="51">
        <v>14.549999999999999</v>
      </c>
      <c r="N96" s="51">
        <v>35.89</v>
      </c>
      <c r="O96" s="51">
        <v>43.65</v>
      </c>
      <c r="P96" s="51">
        <v>63.05</v>
      </c>
      <c r="Q96" s="51">
        <v>64.989999999999995</v>
      </c>
      <c r="R96" s="51">
        <v>64.989999999999995</v>
      </c>
      <c r="S96" s="51">
        <v>67.899999999999991</v>
      </c>
      <c r="T96" s="51">
        <v>65.959999999999994</v>
      </c>
      <c r="U96" s="51">
        <v>63.05</v>
      </c>
      <c r="V96" s="51">
        <v>63.05</v>
      </c>
      <c r="W96" s="51">
        <v>67.899999999999991</v>
      </c>
      <c r="X96" s="51">
        <v>58.199999999999996</v>
      </c>
      <c r="Y96" s="51">
        <v>61.11</v>
      </c>
      <c r="Z96" s="51">
        <v>67.899999999999991</v>
      </c>
      <c r="AA96" s="51">
        <v>70.81</v>
      </c>
      <c r="AB96" s="51">
        <v>70.81</v>
      </c>
      <c r="AC96" s="51">
        <v>70.81</v>
      </c>
      <c r="AD96" s="51">
        <v>72.75</v>
      </c>
      <c r="AE96" s="51">
        <v>72.75</v>
      </c>
      <c r="AF96" s="51">
        <v>70.81</v>
      </c>
    </row>
    <row r="97" spans="1:32">
      <c r="A97" s="50">
        <v>95</v>
      </c>
      <c r="B97" s="51">
        <v>59.17</v>
      </c>
      <c r="C97" s="51">
        <v>59.17</v>
      </c>
      <c r="D97" s="51">
        <v>60.14</v>
      </c>
      <c r="E97" s="51">
        <v>54.32</v>
      </c>
      <c r="F97" s="51">
        <v>60.14</v>
      </c>
      <c r="G97" s="51">
        <v>60.14</v>
      </c>
      <c r="H97" s="51">
        <v>60.14</v>
      </c>
      <c r="I97" s="51">
        <v>60.14</v>
      </c>
      <c r="J97" s="51">
        <v>24.25</v>
      </c>
      <c r="K97" s="51">
        <v>13.58</v>
      </c>
      <c r="L97" s="51">
        <v>14.549999999999999</v>
      </c>
      <c r="M97" s="51">
        <v>14.549999999999999</v>
      </c>
      <c r="N97" s="51">
        <v>35.89</v>
      </c>
      <c r="O97" s="51">
        <v>43.65</v>
      </c>
      <c r="P97" s="51">
        <v>63.05</v>
      </c>
      <c r="Q97" s="51">
        <v>64.989999999999995</v>
      </c>
      <c r="R97" s="51">
        <v>64.989999999999995</v>
      </c>
      <c r="S97" s="51">
        <v>67.899999999999991</v>
      </c>
      <c r="T97" s="51">
        <v>65.959999999999994</v>
      </c>
      <c r="U97" s="51">
        <v>63.05</v>
      </c>
      <c r="V97" s="51">
        <v>63.05</v>
      </c>
      <c r="W97" s="51">
        <v>67.899999999999991</v>
      </c>
      <c r="X97" s="51">
        <v>58.199999999999996</v>
      </c>
      <c r="Y97" s="51">
        <v>61.11</v>
      </c>
      <c r="Z97" s="51">
        <v>67.899999999999991</v>
      </c>
      <c r="AA97" s="51">
        <v>70.81</v>
      </c>
      <c r="AB97" s="51">
        <v>70.81</v>
      </c>
      <c r="AC97" s="51">
        <v>70.81</v>
      </c>
      <c r="AD97" s="51">
        <v>72.75</v>
      </c>
      <c r="AE97" s="51">
        <v>72.75</v>
      </c>
      <c r="AF97" s="51">
        <v>70.81</v>
      </c>
    </row>
    <row r="98" spans="1:32">
      <c r="A98" s="50">
        <v>96</v>
      </c>
      <c r="B98" s="51">
        <v>59.17</v>
      </c>
      <c r="C98" s="51">
        <v>59.17</v>
      </c>
      <c r="D98" s="51">
        <v>60.14</v>
      </c>
      <c r="E98" s="51">
        <v>54.32</v>
      </c>
      <c r="F98" s="51">
        <v>60.14</v>
      </c>
      <c r="G98" s="51">
        <v>60.14</v>
      </c>
      <c r="H98" s="51">
        <v>60.14</v>
      </c>
      <c r="I98" s="51">
        <v>60.14</v>
      </c>
      <c r="J98" s="51">
        <v>24.25</v>
      </c>
      <c r="K98" s="51">
        <v>13.58</v>
      </c>
      <c r="L98" s="51">
        <v>14.549999999999999</v>
      </c>
      <c r="M98" s="51">
        <v>14.549999999999999</v>
      </c>
      <c r="N98" s="51">
        <v>35.89</v>
      </c>
      <c r="O98" s="51">
        <v>43.65</v>
      </c>
      <c r="P98" s="51">
        <v>63.05</v>
      </c>
      <c r="Q98" s="51">
        <v>64.989999999999995</v>
      </c>
      <c r="R98" s="51">
        <v>64.989999999999995</v>
      </c>
      <c r="S98" s="51">
        <v>67.899999999999991</v>
      </c>
      <c r="T98" s="51">
        <v>65.959999999999994</v>
      </c>
      <c r="U98" s="51">
        <v>63.05</v>
      </c>
      <c r="V98" s="51">
        <v>63.05</v>
      </c>
      <c r="W98" s="51">
        <v>67.899999999999991</v>
      </c>
      <c r="X98" s="51">
        <v>58.199999999999996</v>
      </c>
      <c r="Y98" s="51">
        <v>61.11</v>
      </c>
      <c r="Z98" s="51">
        <v>67.899999999999991</v>
      </c>
      <c r="AA98" s="51">
        <v>70.81</v>
      </c>
      <c r="AB98" s="51">
        <v>70.81</v>
      </c>
      <c r="AC98" s="51">
        <v>70.81</v>
      </c>
      <c r="AD98" s="51">
        <v>72.75</v>
      </c>
      <c r="AE98" s="51">
        <v>72.75</v>
      </c>
      <c r="AF98" s="51">
        <v>70.81</v>
      </c>
    </row>
    <row r="99" spans="1:32">
      <c r="A99" s="52" t="s">
        <v>1</v>
      </c>
      <c r="B99" s="52">
        <v>1.2125000000000012</v>
      </c>
      <c r="C99" s="52">
        <v>1.2668200000000016</v>
      </c>
      <c r="D99" s="52">
        <v>1.4433600000000015</v>
      </c>
      <c r="E99" s="52">
        <v>1.3036799999999997</v>
      </c>
      <c r="F99" s="52">
        <v>1.4433600000000015</v>
      </c>
      <c r="G99" s="52">
        <v>1.4433600000000015</v>
      </c>
      <c r="H99" s="52">
        <v>1.4433600000000015</v>
      </c>
      <c r="I99" s="52">
        <v>1.2003749999999995</v>
      </c>
      <c r="J99" s="52">
        <v>0.94235500000000028</v>
      </c>
      <c r="K99" s="52">
        <v>0.59970250000000047</v>
      </c>
      <c r="L99" s="52">
        <v>0.3491999999999994</v>
      </c>
      <c r="M99" s="52">
        <v>0.3491999999999994</v>
      </c>
      <c r="N99" s="52">
        <v>0.72774249999999985</v>
      </c>
      <c r="O99" s="52">
        <v>1.0476000000000012</v>
      </c>
      <c r="P99" s="52">
        <v>1.339570000000001</v>
      </c>
      <c r="Q99" s="52">
        <v>1.5597599999999965</v>
      </c>
      <c r="R99" s="52">
        <v>1.2243824999999986</v>
      </c>
      <c r="S99" s="52">
        <v>1.6295999999999977</v>
      </c>
      <c r="T99" s="52">
        <v>1.5830400000000007</v>
      </c>
      <c r="U99" s="52">
        <v>1.5090775000000023</v>
      </c>
      <c r="V99" s="52">
        <v>1.20862</v>
      </c>
      <c r="W99" s="52">
        <v>1.3849174999999989</v>
      </c>
      <c r="X99" s="52">
        <v>1.3565449999999979</v>
      </c>
      <c r="Y99" s="52">
        <v>1.1736999999999989</v>
      </c>
      <c r="Z99" s="52">
        <v>1.6295999999999977</v>
      </c>
      <c r="AA99" s="52">
        <v>1.6994400000000032</v>
      </c>
      <c r="AB99" s="52">
        <v>1.6994400000000032</v>
      </c>
      <c r="AC99" s="52">
        <v>1.6994400000000032</v>
      </c>
      <c r="AD99" s="52">
        <v>1.746</v>
      </c>
      <c r="AE99" s="52">
        <v>1.746</v>
      </c>
      <c r="AF99" s="52">
        <v>1.6994400000000032</v>
      </c>
    </row>
    <row r="102" spans="1:32">
      <c r="B102" s="53" t="s">
        <v>2</v>
      </c>
      <c r="C102" s="62">
        <v>40.661187500000018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K15" sqref="K15"/>
    </sheetView>
  </sheetViews>
  <sheetFormatPr defaultRowHeight="15"/>
  <cols>
    <col min="1" max="16384" width="9.140625" style="45"/>
  </cols>
  <sheetData>
    <row r="1" spans="1:32" ht="20.25">
      <c r="A1" s="46" t="s">
        <v>75</v>
      </c>
    </row>
    <row r="2" spans="1:32" s="49" customFormat="1" ht="30">
      <c r="A2" s="47" t="s">
        <v>0</v>
      </c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Z2" s="48">
        <v>25</v>
      </c>
      <c r="AA2" s="48">
        <v>26</v>
      </c>
      <c r="AB2" s="48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>
      <c r="A3" s="50">
        <v>1</v>
      </c>
      <c r="B3" s="4">
        <v>17.46</v>
      </c>
      <c r="C3" s="4">
        <v>17.46</v>
      </c>
      <c r="D3" s="4">
        <v>17.46</v>
      </c>
      <c r="E3" s="4">
        <v>17.46</v>
      </c>
      <c r="F3" s="4">
        <v>17.46</v>
      </c>
      <c r="G3" s="4">
        <v>17.46</v>
      </c>
      <c r="H3" s="4">
        <v>17.46</v>
      </c>
      <c r="I3" s="4">
        <v>17.46</v>
      </c>
      <c r="J3" s="4">
        <v>12.61</v>
      </c>
      <c r="K3" s="4">
        <v>12.61</v>
      </c>
      <c r="L3" s="4">
        <v>12.61</v>
      </c>
      <c r="M3" s="4">
        <v>12.61</v>
      </c>
      <c r="N3" s="4">
        <v>2.91</v>
      </c>
      <c r="O3" s="4">
        <v>2.91</v>
      </c>
      <c r="P3" s="4">
        <v>9.6999999999999993</v>
      </c>
      <c r="Q3" s="4">
        <v>9.6999999999999993</v>
      </c>
      <c r="R3" s="4">
        <v>9.6999999999999993</v>
      </c>
      <c r="S3" s="4">
        <v>9.6999999999999993</v>
      </c>
      <c r="T3" s="4">
        <v>9.6999999999999993</v>
      </c>
      <c r="U3" s="4">
        <v>9.6999999999999993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4.8499999999999996</v>
      </c>
    </row>
    <row r="4" spans="1:32">
      <c r="A4" s="50">
        <v>2</v>
      </c>
      <c r="B4" s="4">
        <v>17.46</v>
      </c>
      <c r="C4" s="4">
        <v>17.46</v>
      </c>
      <c r="D4" s="4">
        <v>17.46</v>
      </c>
      <c r="E4" s="4">
        <v>17.46</v>
      </c>
      <c r="F4" s="4">
        <v>17.46</v>
      </c>
      <c r="G4" s="4">
        <v>17.46</v>
      </c>
      <c r="H4" s="4">
        <v>17.46</v>
      </c>
      <c r="I4" s="4">
        <v>17.46</v>
      </c>
      <c r="J4" s="4">
        <v>12.61</v>
      </c>
      <c r="K4" s="4">
        <v>12.61</v>
      </c>
      <c r="L4" s="4">
        <v>12.61</v>
      </c>
      <c r="M4" s="4">
        <v>12.61</v>
      </c>
      <c r="N4" s="4">
        <v>2.91</v>
      </c>
      <c r="O4" s="4">
        <v>2.91</v>
      </c>
      <c r="P4" s="4">
        <v>9.6999999999999993</v>
      </c>
      <c r="Q4" s="4">
        <v>9.6999999999999993</v>
      </c>
      <c r="R4" s="4">
        <v>9.6999999999999993</v>
      </c>
      <c r="S4" s="4">
        <v>9.6999999999999993</v>
      </c>
      <c r="T4" s="4">
        <v>9.6999999999999993</v>
      </c>
      <c r="U4" s="4">
        <v>9.6999999999999993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4.8499999999999996</v>
      </c>
    </row>
    <row r="5" spans="1:32">
      <c r="A5" s="50">
        <v>3</v>
      </c>
      <c r="B5" s="4">
        <v>17.46</v>
      </c>
      <c r="C5" s="4">
        <v>17.46</v>
      </c>
      <c r="D5" s="4">
        <v>17.46</v>
      </c>
      <c r="E5" s="4">
        <v>17.46</v>
      </c>
      <c r="F5" s="4">
        <v>17.46</v>
      </c>
      <c r="G5" s="4">
        <v>17.46</v>
      </c>
      <c r="H5" s="4">
        <v>17.46</v>
      </c>
      <c r="I5" s="4">
        <v>17.46</v>
      </c>
      <c r="J5" s="4">
        <v>12.61</v>
      </c>
      <c r="K5" s="4">
        <v>12.61</v>
      </c>
      <c r="L5" s="4">
        <v>12.61</v>
      </c>
      <c r="M5" s="4">
        <v>12.61</v>
      </c>
      <c r="N5" s="4">
        <v>2.91</v>
      </c>
      <c r="O5" s="4">
        <v>2.91</v>
      </c>
      <c r="P5" s="4">
        <v>9.6999999999999993</v>
      </c>
      <c r="Q5" s="4">
        <v>9.6999999999999993</v>
      </c>
      <c r="R5" s="4">
        <v>9.6999999999999993</v>
      </c>
      <c r="S5" s="4">
        <v>9.6999999999999993</v>
      </c>
      <c r="T5" s="4">
        <v>9.6999999999999993</v>
      </c>
      <c r="U5" s="4">
        <v>9.6999999999999993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4.8499999999999996</v>
      </c>
    </row>
    <row r="6" spans="1:32">
      <c r="A6" s="50">
        <v>4</v>
      </c>
      <c r="B6" s="4">
        <v>17.46</v>
      </c>
      <c r="C6" s="4">
        <v>17.46</v>
      </c>
      <c r="D6" s="4">
        <v>17.46</v>
      </c>
      <c r="E6" s="4">
        <v>17.46</v>
      </c>
      <c r="F6" s="4">
        <v>17.46</v>
      </c>
      <c r="G6" s="4">
        <v>17.46</v>
      </c>
      <c r="H6" s="4">
        <v>17.46</v>
      </c>
      <c r="I6" s="4">
        <v>17.46</v>
      </c>
      <c r="J6" s="4">
        <v>12.61</v>
      </c>
      <c r="K6" s="4">
        <v>12.61</v>
      </c>
      <c r="L6" s="4">
        <v>12.61</v>
      </c>
      <c r="M6" s="4">
        <v>12.61</v>
      </c>
      <c r="N6" s="4">
        <v>2.91</v>
      </c>
      <c r="O6" s="4">
        <v>2.91</v>
      </c>
      <c r="P6" s="4">
        <v>9.6999999999999993</v>
      </c>
      <c r="Q6" s="4">
        <v>9.6999999999999993</v>
      </c>
      <c r="R6" s="4">
        <v>9.6999999999999993</v>
      </c>
      <c r="S6" s="4">
        <v>9.6999999999999993</v>
      </c>
      <c r="T6" s="4">
        <v>9.6999999999999993</v>
      </c>
      <c r="U6" s="4">
        <v>9.6999999999999993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4.8499999999999996</v>
      </c>
    </row>
    <row r="7" spans="1:32">
      <c r="A7" s="50">
        <v>5</v>
      </c>
      <c r="B7" s="4">
        <v>17.46</v>
      </c>
      <c r="C7" s="4">
        <v>17.46</v>
      </c>
      <c r="D7" s="4">
        <v>17.46</v>
      </c>
      <c r="E7" s="4">
        <v>17.46</v>
      </c>
      <c r="F7" s="4">
        <v>17.46</v>
      </c>
      <c r="G7" s="4">
        <v>17.46</v>
      </c>
      <c r="H7" s="4">
        <v>17.46</v>
      </c>
      <c r="I7" s="4">
        <v>17.46</v>
      </c>
      <c r="J7" s="4">
        <v>12.61</v>
      </c>
      <c r="K7" s="4">
        <v>12.61</v>
      </c>
      <c r="L7" s="4">
        <v>12.61</v>
      </c>
      <c r="M7" s="4">
        <v>12.61</v>
      </c>
      <c r="N7" s="4">
        <v>2.91</v>
      </c>
      <c r="O7" s="4">
        <v>2.91</v>
      </c>
      <c r="P7" s="4">
        <v>9.6999999999999993</v>
      </c>
      <c r="Q7" s="4">
        <v>9.6999999999999993</v>
      </c>
      <c r="R7" s="4">
        <v>9.6999999999999993</v>
      </c>
      <c r="S7" s="4">
        <v>9.6999999999999993</v>
      </c>
      <c r="T7" s="4">
        <v>9.6999999999999993</v>
      </c>
      <c r="U7" s="4">
        <v>9.6999999999999993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4.8499999999999996</v>
      </c>
    </row>
    <row r="8" spans="1:32">
      <c r="A8" s="50">
        <v>6</v>
      </c>
      <c r="B8" s="4">
        <v>17.46</v>
      </c>
      <c r="C8" s="4">
        <v>17.46</v>
      </c>
      <c r="D8" s="4">
        <v>17.46</v>
      </c>
      <c r="E8" s="4">
        <v>17.46</v>
      </c>
      <c r="F8" s="4">
        <v>17.46</v>
      </c>
      <c r="G8" s="4">
        <v>17.46</v>
      </c>
      <c r="H8" s="4">
        <v>17.46</v>
      </c>
      <c r="I8" s="4">
        <v>17.46</v>
      </c>
      <c r="J8" s="4">
        <v>12.61</v>
      </c>
      <c r="K8" s="4">
        <v>12.61</v>
      </c>
      <c r="L8" s="4">
        <v>12.61</v>
      </c>
      <c r="M8" s="4">
        <v>12.61</v>
      </c>
      <c r="N8" s="4">
        <v>2.91</v>
      </c>
      <c r="O8" s="4">
        <v>2.91</v>
      </c>
      <c r="P8" s="4">
        <v>9.6999999999999993</v>
      </c>
      <c r="Q8" s="4">
        <v>9.6999999999999993</v>
      </c>
      <c r="R8" s="4">
        <v>9.6999999999999993</v>
      </c>
      <c r="S8" s="4">
        <v>9.6999999999999993</v>
      </c>
      <c r="T8" s="4">
        <v>9.6999999999999993</v>
      </c>
      <c r="U8" s="4">
        <v>9.6999999999999993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4.8499999999999996</v>
      </c>
    </row>
    <row r="9" spans="1:32">
      <c r="A9" s="50">
        <v>7</v>
      </c>
      <c r="B9" s="4">
        <v>17.46</v>
      </c>
      <c r="C9" s="4">
        <v>17.46</v>
      </c>
      <c r="D9" s="4">
        <v>17.46</v>
      </c>
      <c r="E9" s="4">
        <v>17.46</v>
      </c>
      <c r="F9" s="4">
        <v>17.46</v>
      </c>
      <c r="G9" s="4">
        <v>17.46</v>
      </c>
      <c r="H9" s="4">
        <v>17.46</v>
      </c>
      <c r="I9" s="4">
        <v>17.46</v>
      </c>
      <c r="J9" s="4">
        <v>12.61</v>
      </c>
      <c r="K9" s="4">
        <v>12.61</v>
      </c>
      <c r="L9" s="4">
        <v>12.61</v>
      </c>
      <c r="M9" s="4">
        <v>12.61</v>
      </c>
      <c r="N9" s="4">
        <v>2.91</v>
      </c>
      <c r="O9" s="4">
        <v>2.91</v>
      </c>
      <c r="P9" s="4">
        <v>9.6999999999999993</v>
      </c>
      <c r="Q9" s="4">
        <v>9.6999999999999993</v>
      </c>
      <c r="R9" s="4">
        <v>9.6999999999999993</v>
      </c>
      <c r="S9" s="4">
        <v>9.6999999999999993</v>
      </c>
      <c r="T9" s="4">
        <v>9.6999999999999993</v>
      </c>
      <c r="U9" s="4">
        <v>9.6999999999999993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4.8499999999999996</v>
      </c>
    </row>
    <row r="10" spans="1:32">
      <c r="A10" s="50">
        <v>8</v>
      </c>
      <c r="B10" s="4">
        <v>17.46</v>
      </c>
      <c r="C10" s="4">
        <v>17.46</v>
      </c>
      <c r="D10" s="4">
        <v>17.46</v>
      </c>
      <c r="E10" s="4">
        <v>17.46</v>
      </c>
      <c r="F10" s="4">
        <v>17.46</v>
      </c>
      <c r="G10" s="4">
        <v>17.46</v>
      </c>
      <c r="H10" s="4">
        <v>17.46</v>
      </c>
      <c r="I10" s="4">
        <v>17.46</v>
      </c>
      <c r="J10" s="4">
        <v>12.61</v>
      </c>
      <c r="K10" s="4">
        <v>12.61</v>
      </c>
      <c r="L10" s="4">
        <v>12.61</v>
      </c>
      <c r="M10" s="4">
        <v>12.61</v>
      </c>
      <c r="N10" s="4">
        <v>2.91</v>
      </c>
      <c r="O10" s="4">
        <v>2.91</v>
      </c>
      <c r="P10" s="4">
        <v>9.6999999999999993</v>
      </c>
      <c r="Q10" s="4">
        <v>9.6999999999999993</v>
      </c>
      <c r="R10" s="4">
        <v>9.6999999999999993</v>
      </c>
      <c r="S10" s="4">
        <v>9.6999999999999993</v>
      </c>
      <c r="T10" s="4">
        <v>9.6999999999999993</v>
      </c>
      <c r="U10" s="4">
        <v>9.6999999999999993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4.8499999999999996</v>
      </c>
    </row>
    <row r="11" spans="1:32">
      <c r="A11" s="50">
        <v>9</v>
      </c>
      <c r="B11" s="4">
        <v>17.46</v>
      </c>
      <c r="C11" s="4">
        <v>17.46</v>
      </c>
      <c r="D11" s="4">
        <v>17.46</v>
      </c>
      <c r="E11" s="4">
        <v>17.46</v>
      </c>
      <c r="F11" s="4">
        <v>17.46</v>
      </c>
      <c r="G11" s="4">
        <v>17.46</v>
      </c>
      <c r="H11" s="4">
        <v>17.46</v>
      </c>
      <c r="I11" s="4">
        <v>17.46</v>
      </c>
      <c r="J11" s="4">
        <v>12.61</v>
      </c>
      <c r="K11" s="4">
        <v>12.61</v>
      </c>
      <c r="L11" s="4">
        <v>12.61</v>
      </c>
      <c r="M11" s="4">
        <v>12.61</v>
      </c>
      <c r="N11" s="4">
        <v>2.91</v>
      </c>
      <c r="O11" s="4">
        <v>2.91</v>
      </c>
      <c r="P11" s="4">
        <v>9.6999999999999993</v>
      </c>
      <c r="Q11" s="4">
        <v>9.6999999999999993</v>
      </c>
      <c r="R11" s="4">
        <v>9.6999999999999993</v>
      </c>
      <c r="S11" s="4">
        <v>9.6999999999999993</v>
      </c>
      <c r="T11" s="4">
        <v>9.6999999999999993</v>
      </c>
      <c r="U11" s="4">
        <v>9.6999999999999993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4.8499999999999996</v>
      </c>
    </row>
    <row r="12" spans="1:32">
      <c r="A12" s="50">
        <v>10</v>
      </c>
      <c r="B12" s="4">
        <v>17.46</v>
      </c>
      <c r="C12" s="4">
        <v>17.46</v>
      </c>
      <c r="D12" s="4">
        <v>17.46</v>
      </c>
      <c r="E12" s="4">
        <v>17.46</v>
      </c>
      <c r="F12" s="4">
        <v>17.46</v>
      </c>
      <c r="G12" s="4">
        <v>17.46</v>
      </c>
      <c r="H12" s="4">
        <v>17.46</v>
      </c>
      <c r="I12" s="4">
        <v>17.46</v>
      </c>
      <c r="J12" s="4">
        <v>12.61</v>
      </c>
      <c r="K12" s="4">
        <v>12.61</v>
      </c>
      <c r="L12" s="4">
        <v>12.61</v>
      </c>
      <c r="M12" s="4">
        <v>12.61</v>
      </c>
      <c r="N12" s="4">
        <v>2.91</v>
      </c>
      <c r="O12" s="4">
        <v>2.91</v>
      </c>
      <c r="P12" s="4">
        <v>9.6999999999999993</v>
      </c>
      <c r="Q12" s="4">
        <v>9.6999999999999993</v>
      </c>
      <c r="R12" s="4">
        <v>9.6999999999999993</v>
      </c>
      <c r="S12" s="4">
        <v>9.6999999999999993</v>
      </c>
      <c r="T12" s="4">
        <v>9.6999999999999993</v>
      </c>
      <c r="U12" s="4">
        <v>9.6999999999999993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4.8499999999999996</v>
      </c>
    </row>
    <row r="13" spans="1:32">
      <c r="A13" s="50">
        <v>11</v>
      </c>
      <c r="B13" s="4">
        <v>17.46</v>
      </c>
      <c r="C13" s="4">
        <v>17.46</v>
      </c>
      <c r="D13" s="4">
        <v>17.46</v>
      </c>
      <c r="E13" s="4">
        <v>17.46</v>
      </c>
      <c r="F13" s="4">
        <v>17.46</v>
      </c>
      <c r="G13" s="4">
        <v>17.46</v>
      </c>
      <c r="H13" s="4">
        <v>17.46</v>
      </c>
      <c r="I13" s="4">
        <v>17.46</v>
      </c>
      <c r="J13" s="4">
        <v>12.61</v>
      </c>
      <c r="K13" s="4">
        <v>12.61</v>
      </c>
      <c r="L13" s="4">
        <v>12.61</v>
      </c>
      <c r="M13" s="4">
        <v>12.61</v>
      </c>
      <c r="N13" s="4">
        <v>2.91</v>
      </c>
      <c r="O13" s="4">
        <v>2.91</v>
      </c>
      <c r="P13" s="4">
        <v>9.6999999999999993</v>
      </c>
      <c r="Q13" s="4">
        <v>9.6999999999999993</v>
      </c>
      <c r="R13" s="4">
        <v>9.6999999999999993</v>
      </c>
      <c r="S13" s="4">
        <v>9.6999999999999993</v>
      </c>
      <c r="T13" s="4">
        <v>9.6999999999999993</v>
      </c>
      <c r="U13" s="4">
        <v>9.6999999999999993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4.8499999999999996</v>
      </c>
    </row>
    <row r="14" spans="1:32">
      <c r="A14" s="50">
        <v>12</v>
      </c>
      <c r="B14" s="4">
        <v>17.46</v>
      </c>
      <c r="C14" s="4">
        <v>17.46</v>
      </c>
      <c r="D14" s="4">
        <v>17.46</v>
      </c>
      <c r="E14" s="4">
        <v>17.46</v>
      </c>
      <c r="F14" s="4">
        <v>17.46</v>
      </c>
      <c r="G14" s="4">
        <v>17.46</v>
      </c>
      <c r="H14" s="4">
        <v>17.46</v>
      </c>
      <c r="I14" s="4">
        <v>17.46</v>
      </c>
      <c r="J14" s="4">
        <v>12.61</v>
      </c>
      <c r="K14" s="4">
        <v>12.61</v>
      </c>
      <c r="L14" s="4">
        <v>12.61</v>
      </c>
      <c r="M14" s="4">
        <v>12.61</v>
      </c>
      <c r="N14" s="4">
        <v>2.91</v>
      </c>
      <c r="O14" s="4">
        <v>2.91</v>
      </c>
      <c r="P14" s="4">
        <v>9.6999999999999993</v>
      </c>
      <c r="Q14" s="4">
        <v>9.6999999999999993</v>
      </c>
      <c r="R14" s="4">
        <v>9.6999999999999993</v>
      </c>
      <c r="S14" s="4">
        <v>9.6999999999999993</v>
      </c>
      <c r="T14" s="4">
        <v>9.6999999999999993</v>
      </c>
      <c r="U14" s="4">
        <v>9.6999999999999993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4.8499999999999996</v>
      </c>
    </row>
    <row r="15" spans="1:32">
      <c r="A15" s="50">
        <v>13</v>
      </c>
      <c r="B15" s="4">
        <v>17.46</v>
      </c>
      <c r="C15" s="4">
        <v>17.46</v>
      </c>
      <c r="D15" s="4">
        <v>17.46</v>
      </c>
      <c r="E15" s="4">
        <v>17.46</v>
      </c>
      <c r="F15" s="4">
        <v>17.46</v>
      </c>
      <c r="G15" s="4">
        <v>17.46</v>
      </c>
      <c r="H15" s="4">
        <v>17.46</v>
      </c>
      <c r="I15" s="4">
        <v>17.46</v>
      </c>
      <c r="J15" s="4">
        <v>12.61</v>
      </c>
      <c r="K15" s="4">
        <v>12.61</v>
      </c>
      <c r="L15" s="4">
        <v>12.61</v>
      </c>
      <c r="M15" s="4">
        <v>12.61</v>
      </c>
      <c r="N15" s="4">
        <v>2.91</v>
      </c>
      <c r="O15" s="4">
        <v>2.91</v>
      </c>
      <c r="P15" s="4">
        <v>9.6999999999999993</v>
      </c>
      <c r="Q15" s="4">
        <v>9.6999999999999993</v>
      </c>
      <c r="R15" s="4">
        <v>9.6999999999999993</v>
      </c>
      <c r="S15" s="4">
        <v>9.6999999999999993</v>
      </c>
      <c r="T15" s="4">
        <v>9.6999999999999993</v>
      </c>
      <c r="U15" s="4">
        <v>9.6999999999999993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4.8499999999999996</v>
      </c>
    </row>
    <row r="16" spans="1:32">
      <c r="A16" s="50">
        <v>14</v>
      </c>
      <c r="B16" s="4">
        <v>17.46</v>
      </c>
      <c r="C16" s="4">
        <v>17.46</v>
      </c>
      <c r="D16" s="4">
        <v>17.46</v>
      </c>
      <c r="E16" s="4">
        <v>17.46</v>
      </c>
      <c r="F16" s="4">
        <v>17.46</v>
      </c>
      <c r="G16" s="4">
        <v>17.46</v>
      </c>
      <c r="H16" s="4">
        <v>17.46</v>
      </c>
      <c r="I16" s="4">
        <v>17.46</v>
      </c>
      <c r="J16" s="4">
        <v>12.61</v>
      </c>
      <c r="K16" s="4">
        <v>12.61</v>
      </c>
      <c r="L16" s="4">
        <v>12.61</v>
      </c>
      <c r="M16" s="4">
        <v>12.61</v>
      </c>
      <c r="N16" s="4">
        <v>2.91</v>
      </c>
      <c r="O16" s="4">
        <v>2.91</v>
      </c>
      <c r="P16" s="4">
        <v>9.6999999999999993</v>
      </c>
      <c r="Q16" s="4">
        <v>9.6999999999999993</v>
      </c>
      <c r="R16" s="4">
        <v>9.6999999999999993</v>
      </c>
      <c r="S16" s="4">
        <v>9.6999999999999993</v>
      </c>
      <c r="T16" s="4">
        <v>9.6999999999999993</v>
      </c>
      <c r="U16" s="4">
        <v>9.6999999999999993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4.8499999999999996</v>
      </c>
    </row>
    <row r="17" spans="1:32">
      <c r="A17" s="50">
        <v>15</v>
      </c>
      <c r="B17" s="4">
        <v>17.46</v>
      </c>
      <c r="C17" s="4">
        <v>17.46</v>
      </c>
      <c r="D17" s="4">
        <v>17.46</v>
      </c>
      <c r="E17" s="4">
        <v>17.46</v>
      </c>
      <c r="F17" s="4">
        <v>17.46</v>
      </c>
      <c r="G17" s="4">
        <v>17.46</v>
      </c>
      <c r="H17" s="4">
        <v>17.46</v>
      </c>
      <c r="I17" s="4">
        <v>17.46</v>
      </c>
      <c r="J17" s="4">
        <v>12.61</v>
      </c>
      <c r="K17" s="4">
        <v>12.61</v>
      </c>
      <c r="L17" s="4">
        <v>12.61</v>
      </c>
      <c r="M17" s="4">
        <v>12.61</v>
      </c>
      <c r="N17" s="4">
        <v>2.91</v>
      </c>
      <c r="O17" s="4">
        <v>2.91</v>
      </c>
      <c r="P17" s="4">
        <v>9.6999999999999993</v>
      </c>
      <c r="Q17" s="4">
        <v>9.6999999999999993</v>
      </c>
      <c r="R17" s="4">
        <v>9.6999999999999993</v>
      </c>
      <c r="S17" s="4">
        <v>9.6999999999999993</v>
      </c>
      <c r="T17" s="4">
        <v>9.6999999999999993</v>
      </c>
      <c r="U17" s="4">
        <v>9.6999999999999993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4.8499999999999996</v>
      </c>
    </row>
    <row r="18" spans="1:32">
      <c r="A18" s="50">
        <v>16</v>
      </c>
      <c r="B18" s="4">
        <v>17.46</v>
      </c>
      <c r="C18" s="4">
        <v>17.46</v>
      </c>
      <c r="D18" s="4">
        <v>17.46</v>
      </c>
      <c r="E18" s="4">
        <v>17.46</v>
      </c>
      <c r="F18" s="4">
        <v>17.46</v>
      </c>
      <c r="G18" s="4">
        <v>17.46</v>
      </c>
      <c r="H18" s="4">
        <v>17.46</v>
      </c>
      <c r="I18" s="4">
        <v>17.46</v>
      </c>
      <c r="J18" s="4">
        <v>12.61</v>
      </c>
      <c r="K18" s="4">
        <v>12.61</v>
      </c>
      <c r="L18" s="4">
        <v>12.61</v>
      </c>
      <c r="M18" s="4">
        <v>12.61</v>
      </c>
      <c r="N18" s="4">
        <v>2.91</v>
      </c>
      <c r="O18" s="4">
        <v>2.91</v>
      </c>
      <c r="P18" s="4">
        <v>9.6999999999999993</v>
      </c>
      <c r="Q18" s="4">
        <v>9.6999999999999993</v>
      </c>
      <c r="R18" s="4">
        <v>9.6999999999999993</v>
      </c>
      <c r="S18" s="4">
        <v>9.6999999999999993</v>
      </c>
      <c r="T18" s="4">
        <v>9.6999999999999993</v>
      </c>
      <c r="U18" s="4">
        <v>9.6999999999999993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4.8499999999999996</v>
      </c>
    </row>
    <row r="19" spans="1:32">
      <c r="A19" s="50">
        <v>17</v>
      </c>
      <c r="B19" s="4">
        <v>17.46</v>
      </c>
      <c r="C19" s="4">
        <v>17.46</v>
      </c>
      <c r="D19" s="4">
        <v>17.46</v>
      </c>
      <c r="E19" s="4">
        <v>17.46</v>
      </c>
      <c r="F19" s="4">
        <v>17.46</v>
      </c>
      <c r="G19" s="4">
        <v>17.46</v>
      </c>
      <c r="H19" s="4">
        <v>17.46</v>
      </c>
      <c r="I19" s="4">
        <v>17.46</v>
      </c>
      <c r="J19" s="4">
        <v>12.61</v>
      </c>
      <c r="K19" s="4">
        <v>12.61</v>
      </c>
      <c r="L19" s="4">
        <v>12.61</v>
      </c>
      <c r="M19" s="4">
        <v>12.61</v>
      </c>
      <c r="N19" s="4">
        <v>2.91</v>
      </c>
      <c r="O19" s="4">
        <v>2.91</v>
      </c>
      <c r="P19" s="4">
        <v>9.6999999999999993</v>
      </c>
      <c r="Q19" s="4">
        <v>9.6999999999999993</v>
      </c>
      <c r="R19" s="4">
        <v>9.6999999999999993</v>
      </c>
      <c r="S19" s="4">
        <v>9.6999999999999993</v>
      </c>
      <c r="T19" s="4">
        <v>9.6999999999999993</v>
      </c>
      <c r="U19" s="4">
        <v>9.6999999999999993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4.8499999999999996</v>
      </c>
    </row>
    <row r="20" spans="1:32">
      <c r="A20" s="50">
        <v>18</v>
      </c>
      <c r="B20" s="4">
        <v>17.46</v>
      </c>
      <c r="C20" s="4">
        <v>17.46</v>
      </c>
      <c r="D20" s="4">
        <v>17.46</v>
      </c>
      <c r="E20" s="4">
        <v>17.46</v>
      </c>
      <c r="F20" s="4">
        <v>17.46</v>
      </c>
      <c r="G20" s="4">
        <v>17.46</v>
      </c>
      <c r="H20" s="4">
        <v>17.46</v>
      </c>
      <c r="I20" s="4">
        <v>17.46</v>
      </c>
      <c r="J20" s="4">
        <v>12.61</v>
      </c>
      <c r="K20" s="4">
        <v>12.61</v>
      </c>
      <c r="L20" s="4">
        <v>12.61</v>
      </c>
      <c r="M20" s="4">
        <v>12.61</v>
      </c>
      <c r="N20" s="4">
        <v>2.91</v>
      </c>
      <c r="O20" s="4">
        <v>2.91</v>
      </c>
      <c r="P20" s="4">
        <v>9.6999999999999993</v>
      </c>
      <c r="Q20" s="4">
        <v>9.6999999999999993</v>
      </c>
      <c r="R20" s="4">
        <v>9.6999999999999993</v>
      </c>
      <c r="S20" s="4">
        <v>9.6999999999999993</v>
      </c>
      <c r="T20" s="4">
        <v>9.6999999999999993</v>
      </c>
      <c r="U20" s="4">
        <v>9.6999999999999993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4.8499999999999996</v>
      </c>
    </row>
    <row r="21" spans="1:32">
      <c r="A21" s="50">
        <v>19</v>
      </c>
      <c r="B21" s="4">
        <v>17.46</v>
      </c>
      <c r="C21" s="4">
        <v>17.46</v>
      </c>
      <c r="D21" s="4">
        <v>17.46</v>
      </c>
      <c r="E21" s="4">
        <v>17.46</v>
      </c>
      <c r="F21" s="4">
        <v>17.46</v>
      </c>
      <c r="G21" s="4">
        <v>17.46</v>
      </c>
      <c r="H21" s="4">
        <v>17.46</v>
      </c>
      <c r="I21" s="4">
        <v>17.46</v>
      </c>
      <c r="J21" s="4">
        <v>12.61</v>
      </c>
      <c r="K21" s="4">
        <v>12.61</v>
      </c>
      <c r="L21" s="4">
        <v>12.61</v>
      </c>
      <c r="M21" s="4">
        <v>12.61</v>
      </c>
      <c r="N21" s="4">
        <v>2.91</v>
      </c>
      <c r="O21" s="4">
        <v>2.91</v>
      </c>
      <c r="P21" s="4">
        <v>9.6999999999999993</v>
      </c>
      <c r="Q21" s="4">
        <v>9.6999999999999993</v>
      </c>
      <c r="R21" s="4">
        <v>9.6999999999999993</v>
      </c>
      <c r="S21" s="4">
        <v>9.6999999999999993</v>
      </c>
      <c r="T21" s="4">
        <v>9.6999999999999993</v>
      </c>
      <c r="U21" s="4">
        <v>9.6999999999999993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4.8499999999999996</v>
      </c>
    </row>
    <row r="22" spans="1:32">
      <c r="A22" s="50">
        <v>20</v>
      </c>
      <c r="B22" s="4">
        <v>17.46</v>
      </c>
      <c r="C22" s="4">
        <v>17.46</v>
      </c>
      <c r="D22" s="4">
        <v>17.46</v>
      </c>
      <c r="E22" s="4">
        <v>17.46</v>
      </c>
      <c r="F22" s="4">
        <v>17.46</v>
      </c>
      <c r="G22" s="4">
        <v>17.46</v>
      </c>
      <c r="H22" s="4">
        <v>17.46</v>
      </c>
      <c r="I22" s="4">
        <v>17.46</v>
      </c>
      <c r="J22" s="4">
        <v>12.61</v>
      </c>
      <c r="K22" s="4">
        <v>12.61</v>
      </c>
      <c r="L22" s="4">
        <v>12.61</v>
      </c>
      <c r="M22" s="4">
        <v>12.61</v>
      </c>
      <c r="N22" s="4">
        <v>2.91</v>
      </c>
      <c r="O22" s="4">
        <v>2.91</v>
      </c>
      <c r="P22" s="4">
        <v>9.6999999999999993</v>
      </c>
      <c r="Q22" s="4">
        <v>9.6999999999999993</v>
      </c>
      <c r="R22" s="4">
        <v>9.6999999999999993</v>
      </c>
      <c r="S22" s="4">
        <v>9.6999999999999993</v>
      </c>
      <c r="T22" s="4">
        <v>9.6999999999999993</v>
      </c>
      <c r="U22" s="4">
        <v>9.6999999999999993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4.8499999999999996</v>
      </c>
    </row>
    <row r="23" spans="1:32">
      <c r="A23" s="50">
        <v>21</v>
      </c>
      <c r="B23" s="4">
        <v>17.46</v>
      </c>
      <c r="C23" s="4">
        <v>17.46</v>
      </c>
      <c r="D23" s="4">
        <v>17.46</v>
      </c>
      <c r="E23" s="4">
        <v>17.46</v>
      </c>
      <c r="F23" s="4">
        <v>17.46</v>
      </c>
      <c r="G23" s="4">
        <v>17.46</v>
      </c>
      <c r="H23" s="4">
        <v>17.46</v>
      </c>
      <c r="I23" s="4">
        <v>17.46</v>
      </c>
      <c r="J23" s="4">
        <v>12.61</v>
      </c>
      <c r="K23" s="4">
        <v>12.61</v>
      </c>
      <c r="L23" s="4">
        <v>12.61</v>
      </c>
      <c r="M23" s="4">
        <v>12.61</v>
      </c>
      <c r="N23" s="4">
        <v>2.91</v>
      </c>
      <c r="O23" s="4">
        <v>2.91</v>
      </c>
      <c r="P23" s="4">
        <v>9.6999999999999993</v>
      </c>
      <c r="Q23" s="4">
        <v>9.6999999999999993</v>
      </c>
      <c r="R23" s="4">
        <v>9.6999999999999993</v>
      </c>
      <c r="S23" s="4">
        <v>9.6999999999999993</v>
      </c>
      <c r="T23" s="4">
        <v>9.6999999999999993</v>
      </c>
      <c r="U23" s="4">
        <v>9.6999999999999993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4.8499999999999996</v>
      </c>
    </row>
    <row r="24" spans="1:32">
      <c r="A24" s="50">
        <v>22</v>
      </c>
      <c r="B24" s="4">
        <v>17.46</v>
      </c>
      <c r="C24" s="4">
        <v>17.46</v>
      </c>
      <c r="D24" s="4">
        <v>17.46</v>
      </c>
      <c r="E24" s="4">
        <v>17.46</v>
      </c>
      <c r="F24" s="4">
        <v>17.46</v>
      </c>
      <c r="G24" s="4">
        <v>17.46</v>
      </c>
      <c r="H24" s="4">
        <v>17.46</v>
      </c>
      <c r="I24" s="4">
        <v>17.46</v>
      </c>
      <c r="J24" s="4">
        <v>12.61</v>
      </c>
      <c r="K24" s="4">
        <v>12.61</v>
      </c>
      <c r="L24" s="4">
        <v>12.61</v>
      </c>
      <c r="M24" s="4">
        <v>12.61</v>
      </c>
      <c r="N24" s="4">
        <v>2.91</v>
      </c>
      <c r="O24" s="4">
        <v>2.91</v>
      </c>
      <c r="P24" s="4">
        <v>9.6999999999999993</v>
      </c>
      <c r="Q24" s="4">
        <v>9.6999999999999993</v>
      </c>
      <c r="R24" s="4">
        <v>9.6999999999999993</v>
      </c>
      <c r="S24" s="4">
        <v>9.6999999999999993</v>
      </c>
      <c r="T24" s="4">
        <v>9.6999999999999993</v>
      </c>
      <c r="U24" s="4">
        <v>9.6999999999999993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4.8499999999999996</v>
      </c>
    </row>
    <row r="25" spans="1:32">
      <c r="A25" s="50">
        <v>23</v>
      </c>
      <c r="B25" s="4">
        <v>17.46</v>
      </c>
      <c r="C25" s="4">
        <v>17.46</v>
      </c>
      <c r="D25" s="4">
        <v>17.46</v>
      </c>
      <c r="E25" s="4">
        <v>17.46</v>
      </c>
      <c r="F25" s="4">
        <v>17.46</v>
      </c>
      <c r="G25" s="4">
        <v>17.46</v>
      </c>
      <c r="H25" s="4">
        <v>17.46</v>
      </c>
      <c r="I25" s="4">
        <v>17.46</v>
      </c>
      <c r="J25" s="4">
        <v>12.61</v>
      </c>
      <c r="K25" s="4">
        <v>12.61</v>
      </c>
      <c r="L25" s="4">
        <v>12.61</v>
      </c>
      <c r="M25" s="4">
        <v>12.61</v>
      </c>
      <c r="N25" s="4">
        <v>2.91</v>
      </c>
      <c r="O25" s="4">
        <v>2.91</v>
      </c>
      <c r="P25" s="4">
        <v>9.6999999999999993</v>
      </c>
      <c r="Q25" s="4">
        <v>9.6999999999999993</v>
      </c>
      <c r="R25" s="4">
        <v>9.6999999999999993</v>
      </c>
      <c r="S25" s="4">
        <v>9.6999999999999993</v>
      </c>
      <c r="T25" s="4">
        <v>9.6999999999999993</v>
      </c>
      <c r="U25" s="4">
        <v>9.6999999999999993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4.8499999999999996</v>
      </c>
    </row>
    <row r="26" spans="1:32">
      <c r="A26" s="50">
        <v>24</v>
      </c>
      <c r="B26" s="4">
        <v>17.46</v>
      </c>
      <c r="C26" s="4">
        <v>17.46</v>
      </c>
      <c r="D26" s="4">
        <v>17.46</v>
      </c>
      <c r="E26" s="4">
        <v>17.46</v>
      </c>
      <c r="F26" s="4">
        <v>17.46</v>
      </c>
      <c r="G26" s="4">
        <v>17.46</v>
      </c>
      <c r="H26" s="4">
        <v>17.46</v>
      </c>
      <c r="I26" s="4">
        <v>17.46</v>
      </c>
      <c r="J26" s="4">
        <v>12.61</v>
      </c>
      <c r="K26" s="4">
        <v>12.61</v>
      </c>
      <c r="L26" s="4">
        <v>12.61</v>
      </c>
      <c r="M26" s="4">
        <v>12.61</v>
      </c>
      <c r="N26" s="4">
        <v>2.91</v>
      </c>
      <c r="O26" s="4">
        <v>2.91</v>
      </c>
      <c r="P26" s="4">
        <v>9.6999999999999993</v>
      </c>
      <c r="Q26" s="4">
        <v>9.6999999999999993</v>
      </c>
      <c r="R26" s="4">
        <v>9.6999999999999993</v>
      </c>
      <c r="S26" s="4">
        <v>9.6999999999999993</v>
      </c>
      <c r="T26" s="4">
        <v>9.6999999999999993</v>
      </c>
      <c r="U26" s="4">
        <v>9.6999999999999993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4.8499999999999996</v>
      </c>
    </row>
    <row r="27" spans="1:32">
      <c r="A27" s="50">
        <v>25</v>
      </c>
      <c r="B27" s="4">
        <v>17.46</v>
      </c>
      <c r="C27" s="4">
        <v>17.46</v>
      </c>
      <c r="D27" s="4">
        <v>17.46</v>
      </c>
      <c r="E27" s="4">
        <v>17.46</v>
      </c>
      <c r="F27" s="4">
        <v>17.46</v>
      </c>
      <c r="G27" s="4">
        <v>17.46</v>
      </c>
      <c r="H27" s="4">
        <v>17.46</v>
      </c>
      <c r="I27" s="4">
        <v>17.46</v>
      </c>
      <c r="J27" s="4">
        <v>12.61</v>
      </c>
      <c r="K27" s="4">
        <v>12.61</v>
      </c>
      <c r="L27" s="4">
        <v>12.61</v>
      </c>
      <c r="M27" s="4">
        <v>12.61</v>
      </c>
      <c r="N27" s="4">
        <v>2.91</v>
      </c>
      <c r="O27" s="4">
        <v>2.91</v>
      </c>
      <c r="P27" s="4">
        <v>9.6999999999999993</v>
      </c>
      <c r="Q27" s="4">
        <v>9.6999999999999993</v>
      </c>
      <c r="R27" s="4">
        <v>9.6999999999999993</v>
      </c>
      <c r="S27" s="4">
        <v>9.6999999999999993</v>
      </c>
      <c r="T27" s="4">
        <v>9.6999999999999993</v>
      </c>
      <c r="U27" s="4">
        <v>9.6999999999999993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4.8499999999999996</v>
      </c>
    </row>
    <row r="28" spans="1:32">
      <c r="A28" s="50">
        <v>26</v>
      </c>
      <c r="B28" s="4">
        <v>17.46</v>
      </c>
      <c r="C28" s="4">
        <v>17.46</v>
      </c>
      <c r="D28" s="4">
        <v>17.46</v>
      </c>
      <c r="E28" s="4">
        <v>17.46</v>
      </c>
      <c r="F28" s="4">
        <v>17.46</v>
      </c>
      <c r="G28" s="4">
        <v>17.46</v>
      </c>
      <c r="H28" s="4">
        <v>17.46</v>
      </c>
      <c r="I28" s="4">
        <v>17.46</v>
      </c>
      <c r="J28" s="4">
        <v>12.61</v>
      </c>
      <c r="K28" s="4">
        <v>12.61</v>
      </c>
      <c r="L28" s="4">
        <v>12.61</v>
      </c>
      <c r="M28" s="4">
        <v>12.61</v>
      </c>
      <c r="N28" s="4">
        <v>2.91</v>
      </c>
      <c r="O28" s="4">
        <v>2.91</v>
      </c>
      <c r="P28" s="4">
        <v>9.6999999999999993</v>
      </c>
      <c r="Q28" s="4">
        <v>9.6999999999999993</v>
      </c>
      <c r="R28" s="4">
        <v>9.6999999999999993</v>
      </c>
      <c r="S28" s="4">
        <v>9.6999999999999993</v>
      </c>
      <c r="T28" s="4">
        <v>9.6999999999999993</v>
      </c>
      <c r="U28" s="4">
        <v>9.6999999999999993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4.8499999999999996</v>
      </c>
    </row>
    <row r="29" spans="1:32">
      <c r="A29" s="50">
        <v>27</v>
      </c>
      <c r="B29" s="4">
        <v>17.46</v>
      </c>
      <c r="C29" s="4">
        <v>17.46</v>
      </c>
      <c r="D29" s="4">
        <v>17.46</v>
      </c>
      <c r="E29" s="4">
        <v>17.46</v>
      </c>
      <c r="F29" s="4">
        <v>17.46</v>
      </c>
      <c r="G29" s="4">
        <v>17.46</v>
      </c>
      <c r="H29" s="4">
        <v>17.46</v>
      </c>
      <c r="I29" s="4">
        <v>17.46</v>
      </c>
      <c r="J29" s="4">
        <v>12.61</v>
      </c>
      <c r="K29" s="4">
        <v>12.61</v>
      </c>
      <c r="L29" s="4">
        <v>12.61</v>
      </c>
      <c r="M29" s="4">
        <v>12.61</v>
      </c>
      <c r="N29" s="4">
        <v>2.91</v>
      </c>
      <c r="O29" s="4">
        <v>2.91</v>
      </c>
      <c r="P29" s="4">
        <v>9.6999999999999993</v>
      </c>
      <c r="Q29" s="4">
        <v>9.6999999999999993</v>
      </c>
      <c r="R29" s="4">
        <v>9.6999999999999993</v>
      </c>
      <c r="S29" s="4">
        <v>9.6999999999999993</v>
      </c>
      <c r="T29" s="4">
        <v>9.6999999999999993</v>
      </c>
      <c r="U29" s="4">
        <v>9.6999999999999993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4.8499999999999996</v>
      </c>
    </row>
    <row r="30" spans="1:32">
      <c r="A30" s="50">
        <v>28</v>
      </c>
      <c r="B30" s="4">
        <v>17.46</v>
      </c>
      <c r="C30" s="4">
        <v>17.46</v>
      </c>
      <c r="D30" s="4">
        <v>17.46</v>
      </c>
      <c r="E30" s="4">
        <v>17.46</v>
      </c>
      <c r="F30" s="4">
        <v>17.46</v>
      </c>
      <c r="G30" s="4">
        <v>17.46</v>
      </c>
      <c r="H30" s="4">
        <v>17.46</v>
      </c>
      <c r="I30" s="4">
        <v>17.46</v>
      </c>
      <c r="J30" s="4">
        <v>12.61</v>
      </c>
      <c r="K30" s="4">
        <v>12.61</v>
      </c>
      <c r="L30" s="4">
        <v>12.61</v>
      </c>
      <c r="M30" s="4">
        <v>12.61</v>
      </c>
      <c r="N30" s="4">
        <v>2.91</v>
      </c>
      <c r="O30" s="4">
        <v>2.91</v>
      </c>
      <c r="P30" s="4">
        <v>9.6999999999999993</v>
      </c>
      <c r="Q30" s="4">
        <v>9.6999999999999993</v>
      </c>
      <c r="R30" s="4">
        <v>9.6999999999999993</v>
      </c>
      <c r="S30" s="4">
        <v>9.6999999999999993</v>
      </c>
      <c r="T30" s="4">
        <v>9.6999999999999993</v>
      </c>
      <c r="U30" s="4">
        <v>9.6999999999999993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4.8499999999999996</v>
      </c>
    </row>
    <row r="31" spans="1:32">
      <c r="A31" s="50">
        <v>29</v>
      </c>
      <c r="B31" s="4">
        <v>17.46</v>
      </c>
      <c r="C31" s="4">
        <v>17.46</v>
      </c>
      <c r="D31" s="4">
        <v>17.46</v>
      </c>
      <c r="E31" s="4">
        <v>17.46</v>
      </c>
      <c r="F31" s="4">
        <v>17.46</v>
      </c>
      <c r="G31" s="4">
        <v>17.46</v>
      </c>
      <c r="H31" s="4">
        <v>17.46</v>
      </c>
      <c r="I31" s="4">
        <v>17.46</v>
      </c>
      <c r="J31" s="4">
        <v>12.61</v>
      </c>
      <c r="K31" s="4">
        <v>12.61</v>
      </c>
      <c r="L31" s="4">
        <v>12.61</v>
      </c>
      <c r="M31" s="4">
        <v>12.61</v>
      </c>
      <c r="N31" s="4">
        <v>2.91</v>
      </c>
      <c r="O31" s="4">
        <v>2.91</v>
      </c>
      <c r="P31" s="4">
        <v>9.6999999999999993</v>
      </c>
      <c r="Q31" s="4">
        <v>9.6999999999999993</v>
      </c>
      <c r="R31" s="4">
        <v>9.6999999999999993</v>
      </c>
      <c r="S31" s="4">
        <v>9.6999999999999993</v>
      </c>
      <c r="T31" s="4">
        <v>9.6999999999999993</v>
      </c>
      <c r="U31" s="4">
        <v>9.6999999999999993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4.8499999999999996</v>
      </c>
    </row>
    <row r="32" spans="1:32">
      <c r="A32" s="50">
        <v>30</v>
      </c>
      <c r="B32" s="4">
        <v>17.46</v>
      </c>
      <c r="C32" s="4">
        <v>17.46</v>
      </c>
      <c r="D32" s="4">
        <v>17.46</v>
      </c>
      <c r="E32" s="4">
        <v>17.46</v>
      </c>
      <c r="F32" s="4">
        <v>17.46</v>
      </c>
      <c r="G32" s="4">
        <v>17.46</v>
      </c>
      <c r="H32" s="4">
        <v>17.46</v>
      </c>
      <c r="I32" s="4">
        <v>17.46</v>
      </c>
      <c r="J32" s="4">
        <v>12.61</v>
      </c>
      <c r="K32" s="4">
        <v>12.61</v>
      </c>
      <c r="L32" s="4">
        <v>12.61</v>
      </c>
      <c r="M32" s="4">
        <v>12.61</v>
      </c>
      <c r="N32" s="4">
        <v>2.91</v>
      </c>
      <c r="O32" s="4">
        <v>2.91</v>
      </c>
      <c r="P32" s="4">
        <v>9.6999999999999993</v>
      </c>
      <c r="Q32" s="4">
        <v>9.6999999999999993</v>
      </c>
      <c r="R32" s="4">
        <v>9.6999999999999993</v>
      </c>
      <c r="S32" s="4">
        <v>9.6999999999999993</v>
      </c>
      <c r="T32" s="4">
        <v>9.6999999999999993</v>
      </c>
      <c r="U32" s="4">
        <v>9.6999999999999993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4.8499999999999996</v>
      </c>
    </row>
    <row r="33" spans="1:32">
      <c r="A33" s="50">
        <v>31</v>
      </c>
      <c r="B33" s="4">
        <v>17.46</v>
      </c>
      <c r="C33" s="4">
        <v>17.46</v>
      </c>
      <c r="D33" s="4">
        <v>17.46</v>
      </c>
      <c r="E33" s="4">
        <v>17.46</v>
      </c>
      <c r="F33" s="4">
        <v>17.46</v>
      </c>
      <c r="G33" s="4">
        <v>17.46</v>
      </c>
      <c r="H33" s="4">
        <v>17.46</v>
      </c>
      <c r="I33" s="4">
        <v>17.46</v>
      </c>
      <c r="J33" s="4">
        <v>12.61</v>
      </c>
      <c r="K33" s="4">
        <v>12.61</v>
      </c>
      <c r="L33" s="4">
        <v>12.61</v>
      </c>
      <c r="M33" s="4">
        <v>12.61</v>
      </c>
      <c r="N33" s="4">
        <v>2.91</v>
      </c>
      <c r="O33" s="4">
        <v>2.91</v>
      </c>
      <c r="P33" s="4">
        <v>9.6999999999999993</v>
      </c>
      <c r="Q33" s="4">
        <v>9.6999999999999993</v>
      </c>
      <c r="R33" s="4">
        <v>9.6999999999999993</v>
      </c>
      <c r="S33" s="4">
        <v>9.6999999999999993</v>
      </c>
      <c r="T33" s="4">
        <v>9.6999999999999993</v>
      </c>
      <c r="U33" s="4">
        <v>9.6999999999999993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4.8499999999999996</v>
      </c>
    </row>
    <row r="34" spans="1:32">
      <c r="A34" s="50">
        <v>32</v>
      </c>
      <c r="B34" s="4">
        <v>17.46</v>
      </c>
      <c r="C34" s="4">
        <v>17.46</v>
      </c>
      <c r="D34" s="4">
        <v>17.46</v>
      </c>
      <c r="E34" s="4">
        <v>17.46</v>
      </c>
      <c r="F34" s="4">
        <v>17.46</v>
      </c>
      <c r="G34" s="4">
        <v>17.46</v>
      </c>
      <c r="H34" s="4">
        <v>17.46</v>
      </c>
      <c r="I34" s="4">
        <v>17.46</v>
      </c>
      <c r="J34" s="4">
        <v>12.61</v>
      </c>
      <c r="K34" s="4">
        <v>12.61</v>
      </c>
      <c r="L34" s="4">
        <v>12.61</v>
      </c>
      <c r="M34" s="4">
        <v>12.61</v>
      </c>
      <c r="N34" s="4">
        <v>2.91</v>
      </c>
      <c r="O34" s="4">
        <v>2.91</v>
      </c>
      <c r="P34" s="4">
        <v>9.6999999999999993</v>
      </c>
      <c r="Q34" s="4">
        <v>9.6999999999999993</v>
      </c>
      <c r="R34" s="4">
        <v>9.6999999999999993</v>
      </c>
      <c r="S34" s="4">
        <v>9.6999999999999993</v>
      </c>
      <c r="T34" s="4">
        <v>9.6999999999999993</v>
      </c>
      <c r="U34" s="4">
        <v>9.6999999999999993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4.8499999999999996</v>
      </c>
    </row>
    <row r="35" spans="1:32">
      <c r="A35" s="50">
        <v>33</v>
      </c>
      <c r="B35" s="4">
        <v>17.46</v>
      </c>
      <c r="C35" s="4">
        <v>17.46</v>
      </c>
      <c r="D35" s="4">
        <v>17.46</v>
      </c>
      <c r="E35" s="4">
        <v>17.46</v>
      </c>
      <c r="F35" s="4">
        <v>17.46</v>
      </c>
      <c r="G35" s="4">
        <v>17.46</v>
      </c>
      <c r="H35" s="4">
        <v>17.46</v>
      </c>
      <c r="I35" s="4">
        <v>17.46</v>
      </c>
      <c r="J35" s="4">
        <v>12.61</v>
      </c>
      <c r="K35" s="4">
        <v>12.61</v>
      </c>
      <c r="L35" s="4">
        <v>12.61</v>
      </c>
      <c r="M35" s="4">
        <v>12.61</v>
      </c>
      <c r="N35" s="4">
        <v>2.91</v>
      </c>
      <c r="O35" s="4">
        <v>2.91</v>
      </c>
      <c r="P35" s="4">
        <v>9.6999999999999993</v>
      </c>
      <c r="Q35" s="4">
        <v>9.6999999999999993</v>
      </c>
      <c r="R35" s="4">
        <v>9.6999999999999993</v>
      </c>
      <c r="S35" s="4">
        <v>9.6999999999999993</v>
      </c>
      <c r="T35" s="4">
        <v>9.6999999999999993</v>
      </c>
      <c r="U35" s="4">
        <v>9.6999999999999993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4.8499999999999996</v>
      </c>
    </row>
    <row r="36" spans="1:32">
      <c r="A36" s="50">
        <v>34</v>
      </c>
      <c r="B36" s="4">
        <v>17.46</v>
      </c>
      <c r="C36" s="4">
        <v>17.46</v>
      </c>
      <c r="D36" s="4">
        <v>17.46</v>
      </c>
      <c r="E36" s="4">
        <v>17.46</v>
      </c>
      <c r="F36" s="4">
        <v>17.46</v>
      </c>
      <c r="G36" s="4">
        <v>17.46</v>
      </c>
      <c r="H36" s="4">
        <v>17.46</v>
      </c>
      <c r="I36" s="4">
        <v>17.46</v>
      </c>
      <c r="J36" s="4">
        <v>12.61</v>
      </c>
      <c r="K36" s="4">
        <v>12.61</v>
      </c>
      <c r="L36" s="4">
        <v>12.61</v>
      </c>
      <c r="M36" s="4">
        <v>12.61</v>
      </c>
      <c r="N36" s="4">
        <v>2.91</v>
      </c>
      <c r="O36" s="4">
        <v>2.91</v>
      </c>
      <c r="P36" s="4">
        <v>9.6999999999999993</v>
      </c>
      <c r="Q36" s="4">
        <v>9.6999999999999993</v>
      </c>
      <c r="R36" s="4">
        <v>9.6999999999999993</v>
      </c>
      <c r="S36" s="4">
        <v>9.6999999999999993</v>
      </c>
      <c r="T36" s="4">
        <v>9.6999999999999993</v>
      </c>
      <c r="U36" s="4">
        <v>9.6999999999999993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4.8499999999999996</v>
      </c>
    </row>
    <row r="37" spans="1:32">
      <c r="A37" s="50">
        <v>35</v>
      </c>
      <c r="B37" s="4">
        <v>17.46</v>
      </c>
      <c r="C37" s="4">
        <v>17.46</v>
      </c>
      <c r="D37" s="4">
        <v>17.46</v>
      </c>
      <c r="E37" s="4">
        <v>17.46</v>
      </c>
      <c r="F37" s="4">
        <v>17.46</v>
      </c>
      <c r="G37" s="4">
        <v>17.46</v>
      </c>
      <c r="H37" s="4">
        <v>17.46</v>
      </c>
      <c r="I37" s="4">
        <v>17.46</v>
      </c>
      <c r="J37" s="4">
        <v>12.61</v>
      </c>
      <c r="K37" s="4">
        <v>12.61</v>
      </c>
      <c r="L37" s="4">
        <v>12.61</v>
      </c>
      <c r="M37" s="4">
        <v>12.61</v>
      </c>
      <c r="N37" s="4">
        <v>2.91</v>
      </c>
      <c r="O37" s="4">
        <v>2.91</v>
      </c>
      <c r="P37" s="4">
        <v>9.6999999999999993</v>
      </c>
      <c r="Q37" s="4">
        <v>9.6999999999999993</v>
      </c>
      <c r="R37" s="4">
        <v>9.6999999999999993</v>
      </c>
      <c r="S37" s="4">
        <v>9.6999999999999993</v>
      </c>
      <c r="T37" s="4">
        <v>9.6999999999999993</v>
      </c>
      <c r="U37" s="4">
        <v>9.6999999999999993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4.8499999999999996</v>
      </c>
    </row>
    <row r="38" spans="1:32">
      <c r="A38" s="50">
        <v>36</v>
      </c>
      <c r="B38" s="4">
        <v>17.46</v>
      </c>
      <c r="C38" s="4">
        <v>17.46</v>
      </c>
      <c r="D38" s="4">
        <v>17.46</v>
      </c>
      <c r="E38" s="4">
        <v>17.46</v>
      </c>
      <c r="F38" s="4">
        <v>17.46</v>
      </c>
      <c r="G38" s="4">
        <v>17.46</v>
      </c>
      <c r="H38" s="4">
        <v>17.46</v>
      </c>
      <c r="I38" s="4">
        <v>17.46</v>
      </c>
      <c r="J38" s="4">
        <v>12.61</v>
      </c>
      <c r="K38" s="4">
        <v>12.61</v>
      </c>
      <c r="L38" s="4">
        <v>12.61</v>
      </c>
      <c r="M38" s="4">
        <v>12.61</v>
      </c>
      <c r="N38" s="4">
        <v>2.91</v>
      </c>
      <c r="O38" s="4">
        <v>2.91</v>
      </c>
      <c r="P38" s="4">
        <v>9.6999999999999993</v>
      </c>
      <c r="Q38" s="4">
        <v>9.6999999999999993</v>
      </c>
      <c r="R38" s="4">
        <v>9.6999999999999993</v>
      </c>
      <c r="S38" s="4">
        <v>9.6999999999999993</v>
      </c>
      <c r="T38" s="4">
        <v>9.6999999999999993</v>
      </c>
      <c r="U38" s="4">
        <v>9.6999999999999993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4.8499999999999996</v>
      </c>
    </row>
    <row r="39" spans="1:32">
      <c r="A39" s="50">
        <v>37</v>
      </c>
      <c r="B39" s="4">
        <v>17.46</v>
      </c>
      <c r="C39" s="4">
        <v>17.46</v>
      </c>
      <c r="D39" s="4">
        <v>17.46</v>
      </c>
      <c r="E39" s="4">
        <v>17.46</v>
      </c>
      <c r="F39" s="4">
        <v>17.46</v>
      </c>
      <c r="G39" s="4">
        <v>17.46</v>
      </c>
      <c r="H39" s="4">
        <v>17.46</v>
      </c>
      <c r="I39" s="4">
        <v>17.46</v>
      </c>
      <c r="J39" s="4">
        <v>12.61</v>
      </c>
      <c r="K39" s="4">
        <v>12.61</v>
      </c>
      <c r="L39" s="4">
        <v>12.61</v>
      </c>
      <c r="M39" s="4">
        <v>12.61</v>
      </c>
      <c r="N39" s="4">
        <v>2.91</v>
      </c>
      <c r="O39" s="4">
        <v>2.91</v>
      </c>
      <c r="P39" s="4">
        <v>9.6999999999999993</v>
      </c>
      <c r="Q39" s="4">
        <v>9.6999999999999993</v>
      </c>
      <c r="R39" s="4">
        <v>9.6999999999999993</v>
      </c>
      <c r="S39" s="4">
        <v>9.6999999999999993</v>
      </c>
      <c r="T39" s="4">
        <v>9.6999999999999993</v>
      </c>
      <c r="U39" s="4">
        <v>9.6999999999999993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4.8499999999999996</v>
      </c>
    </row>
    <row r="40" spans="1:32">
      <c r="A40" s="50">
        <v>38</v>
      </c>
      <c r="B40" s="4">
        <v>17.46</v>
      </c>
      <c r="C40" s="4">
        <v>17.46</v>
      </c>
      <c r="D40" s="4">
        <v>17.46</v>
      </c>
      <c r="E40" s="4">
        <v>17.46</v>
      </c>
      <c r="F40" s="4">
        <v>17.46</v>
      </c>
      <c r="G40" s="4">
        <v>17.46</v>
      </c>
      <c r="H40" s="4">
        <v>17.46</v>
      </c>
      <c r="I40" s="4">
        <v>17.46</v>
      </c>
      <c r="J40" s="4">
        <v>12.61</v>
      </c>
      <c r="K40" s="4">
        <v>12.61</v>
      </c>
      <c r="L40" s="4">
        <v>12.61</v>
      </c>
      <c r="M40" s="4">
        <v>12.61</v>
      </c>
      <c r="N40" s="4">
        <v>2.91</v>
      </c>
      <c r="O40" s="4">
        <v>2.91</v>
      </c>
      <c r="P40" s="4">
        <v>9.6999999999999993</v>
      </c>
      <c r="Q40" s="4">
        <v>9.6999999999999993</v>
      </c>
      <c r="R40" s="4">
        <v>9.6999999999999993</v>
      </c>
      <c r="S40" s="4">
        <v>9.6999999999999993</v>
      </c>
      <c r="T40" s="4">
        <v>9.6999999999999993</v>
      </c>
      <c r="U40" s="4">
        <v>9.6999999999999993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4.8499999999999996</v>
      </c>
    </row>
    <row r="41" spans="1:32">
      <c r="A41" s="50">
        <v>39</v>
      </c>
      <c r="B41" s="4">
        <v>17.46</v>
      </c>
      <c r="C41" s="4">
        <v>17.46</v>
      </c>
      <c r="D41" s="4">
        <v>17.46</v>
      </c>
      <c r="E41" s="4">
        <v>17.46</v>
      </c>
      <c r="F41" s="4">
        <v>17.46</v>
      </c>
      <c r="G41" s="4">
        <v>17.46</v>
      </c>
      <c r="H41" s="4">
        <v>17.46</v>
      </c>
      <c r="I41" s="4">
        <v>17.46</v>
      </c>
      <c r="J41" s="4">
        <v>12.61</v>
      </c>
      <c r="K41" s="4">
        <v>12.61</v>
      </c>
      <c r="L41" s="4">
        <v>12.61</v>
      </c>
      <c r="M41" s="4">
        <v>12.61</v>
      </c>
      <c r="N41" s="4">
        <v>2.91</v>
      </c>
      <c r="O41" s="4">
        <v>2.91</v>
      </c>
      <c r="P41" s="4">
        <v>9.6999999999999993</v>
      </c>
      <c r="Q41" s="4">
        <v>9.6999999999999993</v>
      </c>
      <c r="R41" s="4">
        <v>9.6999999999999993</v>
      </c>
      <c r="S41" s="4">
        <v>9.6999999999999993</v>
      </c>
      <c r="T41" s="4">
        <v>9.6999999999999993</v>
      </c>
      <c r="U41" s="4">
        <v>9.6999999999999993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4.8499999999999996</v>
      </c>
    </row>
    <row r="42" spans="1:32">
      <c r="A42" s="50">
        <v>40</v>
      </c>
      <c r="B42" s="4">
        <v>17.46</v>
      </c>
      <c r="C42" s="4">
        <v>17.46</v>
      </c>
      <c r="D42" s="4">
        <v>17.46</v>
      </c>
      <c r="E42" s="4">
        <v>17.46</v>
      </c>
      <c r="F42" s="4">
        <v>17.46</v>
      </c>
      <c r="G42" s="4">
        <v>17.46</v>
      </c>
      <c r="H42" s="4">
        <v>17.46</v>
      </c>
      <c r="I42" s="4">
        <v>17.46</v>
      </c>
      <c r="J42" s="4">
        <v>12.61</v>
      </c>
      <c r="K42" s="4">
        <v>12.61</v>
      </c>
      <c r="L42" s="4">
        <v>12.61</v>
      </c>
      <c r="M42" s="4">
        <v>12.61</v>
      </c>
      <c r="N42" s="4">
        <v>2.91</v>
      </c>
      <c r="O42" s="4">
        <v>2.91</v>
      </c>
      <c r="P42" s="4">
        <v>9.6999999999999993</v>
      </c>
      <c r="Q42" s="4">
        <v>9.6999999999999993</v>
      </c>
      <c r="R42" s="4">
        <v>9.6999999999999993</v>
      </c>
      <c r="S42" s="4">
        <v>9.6999999999999993</v>
      </c>
      <c r="T42" s="4">
        <v>9.6999999999999993</v>
      </c>
      <c r="U42" s="4">
        <v>9.6999999999999993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4.8499999999999996</v>
      </c>
    </row>
    <row r="43" spans="1:32">
      <c r="A43" s="50">
        <v>41</v>
      </c>
      <c r="B43" s="4">
        <v>17.46</v>
      </c>
      <c r="C43" s="4">
        <v>17.46</v>
      </c>
      <c r="D43" s="4">
        <v>17.46</v>
      </c>
      <c r="E43" s="4">
        <v>17.46</v>
      </c>
      <c r="F43" s="4">
        <v>17.46</v>
      </c>
      <c r="G43" s="4">
        <v>17.46</v>
      </c>
      <c r="H43" s="4">
        <v>17.46</v>
      </c>
      <c r="I43" s="4">
        <v>17.46</v>
      </c>
      <c r="J43" s="4">
        <v>12.61</v>
      </c>
      <c r="K43" s="4">
        <v>12.61</v>
      </c>
      <c r="L43" s="4">
        <v>12.61</v>
      </c>
      <c r="M43" s="4">
        <v>12.61</v>
      </c>
      <c r="N43" s="4">
        <v>2.91</v>
      </c>
      <c r="O43" s="4">
        <v>2.91</v>
      </c>
      <c r="P43" s="4">
        <v>9.6999999999999993</v>
      </c>
      <c r="Q43" s="4">
        <v>9.6999999999999993</v>
      </c>
      <c r="R43" s="4">
        <v>9.6999999999999993</v>
      </c>
      <c r="S43" s="4">
        <v>9.6999999999999993</v>
      </c>
      <c r="T43" s="4">
        <v>9.6999999999999993</v>
      </c>
      <c r="U43" s="4">
        <v>9.6999999999999993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4.8499999999999996</v>
      </c>
    </row>
    <row r="44" spans="1:32">
      <c r="A44" s="50">
        <v>42</v>
      </c>
      <c r="B44" s="4">
        <v>17.46</v>
      </c>
      <c r="C44" s="4">
        <v>17.46</v>
      </c>
      <c r="D44" s="4">
        <v>17.46</v>
      </c>
      <c r="E44" s="4">
        <v>17.46</v>
      </c>
      <c r="F44" s="4">
        <v>17.46</v>
      </c>
      <c r="G44" s="4">
        <v>17.46</v>
      </c>
      <c r="H44" s="4">
        <v>17.46</v>
      </c>
      <c r="I44" s="4">
        <v>17.46</v>
      </c>
      <c r="J44" s="4">
        <v>12.61</v>
      </c>
      <c r="K44" s="4">
        <v>12.61</v>
      </c>
      <c r="L44" s="4">
        <v>12.61</v>
      </c>
      <c r="M44" s="4">
        <v>12.61</v>
      </c>
      <c r="N44" s="4">
        <v>2.91</v>
      </c>
      <c r="O44" s="4">
        <v>2.91</v>
      </c>
      <c r="P44" s="4">
        <v>9.6999999999999993</v>
      </c>
      <c r="Q44" s="4">
        <v>9.6999999999999993</v>
      </c>
      <c r="R44" s="4">
        <v>9.6999999999999993</v>
      </c>
      <c r="S44" s="4">
        <v>9.6999999999999993</v>
      </c>
      <c r="T44" s="4">
        <v>9.6999999999999993</v>
      </c>
      <c r="U44" s="4">
        <v>9.6999999999999993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4.8499999999999996</v>
      </c>
    </row>
    <row r="45" spans="1:32">
      <c r="A45" s="50">
        <v>43</v>
      </c>
      <c r="B45" s="4">
        <v>17.46</v>
      </c>
      <c r="C45" s="4">
        <v>17.46</v>
      </c>
      <c r="D45" s="4">
        <v>17.46</v>
      </c>
      <c r="E45" s="4">
        <v>17.46</v>
      </c>
      <c r="F45" s="4">
        <v>17.46</v>
      </c>
      <c r="G45" s="4">
        <v>17.46</v>
      </c>
      <c r="H45" s="4">
        <v>17.46</v>
      </c>
      <c r="I45" s="4">
        <v>17.46</v>
      </c>
      <c r="J45" s="4">
        <v>12.61</v>
      </c>
      <c r="K45" s="4">
        <v>12.61</v>
      </c>
      <c r="L45" s="4">
        <v>12.61</v>
      </c>
      <c r="M45" s="4">
        <v>12.61</v>
      </c>
      <c r="N45" s="4">
        <v>2.91</v>
      </c>
      <c r="O45" s="4">
        <v>2.91</v>
      </c>
      <c r="P45" s="4">
        <v>9.6999999999999993</v>
      </c>
      <c r="Q45" s="4">
        <v>9.6999999999999993</v>
      </c>
      <c r="R45" s="4">
        <v>9.6999999999999993</v>
      </c>
      <c r="S45" s="4">
        <v>9.6999999999999993</v>
      </c>
      <c r="T45" s="4">
        <v>9.6999999999999993</v>
      </c>
      <c r="U45" s="4">
        <v>9.6999999999999993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4.8499999999999996</v>
      </c>
    </row>
    <row r="46" spans="1:32">
      <c r="A46" s="50">
        <v>44</v>
      </c>
      <c r="B46" s="4">
        <v>17.46</v>
      </c>
      <c r="C46" s="4">
        <v>17.46</v>
      </c>
      <c r="D46" s="4">
        <v>17.46</v>
      </c>
      <c r="E46" s="4">
        <v>17.46</v>
      </c>
      <c r="F46" s="4">
        <v>17.46</v>
      </c>
      <c r="G46" s="4">
        <v>17.46</v>
      </c>
      <c r="H46" s="4">
        <v>17.46</v>
      </c>
      <c r="I46" s="4">
        <v>17.46</v>
      </c>
      <c r="J46" s="4">
        <v>12.61</v>
      </c>
      <c r="K46" s="4">
        <v>12.61</v>
      </c>
      <c r="L46" s="4">
        <v>12.61</v>
      </c>
      <c r="M46" s="4">
        <v>12.61</v>
      </c>
      <c r="N46" s="4">
        <v>2.91</v>
      </c>
      <c r="O46" s="4">
        <v>2.91</v>
      </c>
      <c r="P46" s="4">
        <v>9.6999999999999993</v>
      </c>
      <c r="Q46" s="4">
        <v>9.6999999999999993</v>
      </c>
      <c r="R46" s="4">
        <v>9.6999999999999993</v>
      </c>
      <c r="S46" s="4">
        <v>9.6999999999999993</v>
      </c>
      <c r="T46" s="4">
        <v>9.6999999999999993</v>
      </c>
      <c r="U46" s="4">
        <v>9.6999999999999993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4.8499999999999996</v>
      </c>
    </row>
    <row r="47" spans="1:32">
      <c r="A47" s="50">
        <v>45</v>
      </c>
      <c r="B47" s="4">
        <v>17.46</v>
      </c>
      <c r="C47" s="4">
        <v>17.46</v>
      </c>
      <c r="D47" s="4">
        <v>17.46</v>
      </c>
      <c r="E47" s="4">
        <v>17.46</v>
      </c>
      <c r="F47" s="4">
        <v>17.46</v>
      </c>
      <c r="G47" s="4">
        <v>17.46</v>
      </c>
      <c r="H47" s="4">
        <v>17.46</v>
      </c>
      <c r="I47" s="4">
        <v>17.46</v>
      </c>
      <c r="J47" s="4">
        <v>12.61</v>
      </c>
      <c r="K47" s="4">
        <v>12.61</v>
      </c>
      <c r="L47" s="4">
        <v>12.61</v>
      </c>
      <c r="M47" s="4">
        <v>12.61</v>
      </c>
      <c r="N47" s="4">
        <v>2.91</v>
      </c>
      <c r="O47" s="4">
        <v>2.91</v>
      </c>
      <c r="P47" s="4">
        <v>9.6999999999999993</v>
      </c>
      <c r="Q47" s="4">
        <v>9.6999999999999993</v>
      </c>
      <c r="R47" s="4">
        <v>9.6999999999999993</v>
      </c>
      <c r="S47" s="4">
        <v>9.6999999999999993</v>
      </c>
      <c r="T47" s="4">
        <v>9.6999999999999993</v>
      </c>
      <c r="U47" s="4">
        <v>9.6999999999999993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4.8499999999999996</v>
      </c>
    </row>
    <row r="48" spans="1:32">
      <c r="A48" s="50">
        <v>46</v>
      </c>
      <c r="B48" s="4">
        <v>17.46</v>
      </c>
      <c r="C48" s="4">
        <v>17.46</v>
      </c>
      <c r="D48" s="4">
        <v>17.46</v>
      </c>
      <c r="E48" s="4">
        <v>17.46</v>
      </c>
      <c r="F48" s="4">
        <v>17.46</v>
      </c>
      <c r="G48" s="4">
        <v>17.46</v>
      </c>
      <c r="H48" s="4">
        <v>17.46</v>
      </c>
      <c r="I48" s="4">
        <v>17.46</v>
      </c>
      <c r="J48" s="4">
        <v>12.61</v>
      </c>
      <c r="K48" s="4">
        <v>12.61</v>
      </c>
      <c r="L48" s="4">
        <v>12.61</v>
      </c>
      <c r="M48" s="4">
        <v>12.61</v>
      </c>
      <c r="N48" s="4">
        <v>2.91</v>
      </c>
      <c r="O48" s="4">
        <v>2.91</v>
      </c>
      <c r="P48" s="4">
        <v>9.6999999999999993</v>
      </c>
      <c r="Q48" s="4">
        <v>9.6999999999999993</v>
      </c>
      <c r="R48" s="4">
        <v>9.6999999999999993</v>
      </c>
      <c r="S48" s="4">
        <v>9.6999999999999993</v>
      </c>
      <c r="T48" s="4">
        <v>9.6999999999999993</v>
      </c>
      <c r="U48" s="4">
        <v>9.6999999999999993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4.8499999999999996</v>
      </c>
    </row>
    <row r="49" spans="1:32">
      <c r="A49" s="50">
        <v>47</v>
      </c>
      <c r="B49" s="4">
        <v>17.46</v>
      </c>
      <c r="C49" s="4">
        <v>17.46</v>
      </c>
      <c r="D49" s="4">
        <v>17.46</v>
      </c>
      <c r="E49" s="4">
        <v>17.46</v>
      </c>
      <c r="F49" s="4">
        <v>17.46</v>
      </c>
      <c r="G49" s="4">
        <v>17.46</v>
      </c>
      <c r="H49" s="4">
        <v>17.46</v>
      </c>
      <c r="I49" s="4">
        <v>17.46</v>
      </c>
      <c r="J49" s="4">
        <v>12.61</v>
      </c>
      <c r="K49" s="4">
        <v>12.61</v>
      </c>
      <c r="L49" s="4">
        <v>12.61</v>
      </c>
      <c r="M49" s="4">
        <v>12.61</v>
      </c>
      <c r="N49" s="4">
        <v>2.91</v>
      </c>
      <c r="O49" s="4">
        <v>2.91</v>
      </c>
      <c r="P49" s="4">
        <v>9.6999999999999993</v>
      </c>
      <c r="Q49" s="4">
        <v>9.6999999999999993</v>
      </c>
      <c r="R49" s="4">
        <v>9.6999999999999993</v>
      </c>
      <c r="S49" s="4">
        <v>9.6999999999999993</v>
      </c>
      <c r="T49" s="4">
        <v>9.6999999999999993</v>
      </c>
      <c r="U49" s="4">
        <v>9.6999999999999993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4.8499999999999996</v>
      </c>
    </row>
    <row r="50" spans="1:32">
      <c r="A50" s="50">
        <v>48</v>
      </c>
      <c r="B50" s="4">
        <v>17.46</v>
      </c>
      <c r="C50" s="4">
        <v>17.46</v>
      </c>
      <c r="D50" s="4">
        <v>17.46</v>
      </c>
      <c r="E50" s="4">
        <v>17.46</v>
      </c>
      <c r="F50" s="4">
        <v>17.46</v>
      </c>
      <c r="G50" s="4">
        <v>17.46</v>
      </c>
      <c r="H50" s="4">
        <v>17.46</v>
      </c>
      <c r="I50" s="4">
        <v>17.46</v>
      </c>
      <c r="J50" s="4">
        <v>12.61</v>
      </c>
      <c r="K50" s="4">
        <v>12.61</v>
      </c>
      <c r="L50" s="4">
        <v>12.61</v>
      </c>
      <c r="M50" s="4">
        <v>12.61</v>
      </c>
      <c r="N50" s="4">
        <v>2.91</v>
      </c>
      <c r="O50" s="4">
        <v>2.91</v>
      </c>
      <c r="P50" s="4">
        <v>9.6999999999999993</v>
      </c>
      <c r="Q50" s="4">
        <v>9.6999999999999993</v>
      </c>
      <c r="R50" s="4">
        <v>9.6999999999999993</v>
      </c>
      <c r="S50" s="4">
        <v>9.6999999999999993</v>
      </c>
      <c r="T50" s="4">
        <v>9.6999999999999993</v>
      </c>
      <c r="U50" s="4">
        <v>9.6999999999999993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4.8499999999999996</v>
      </c>
    </row>
    <row r="51" spans="1:32">
      <c r="A51" s="50">
        <v>49</v>
      </c>
      <c r="B51" s="4">
        <v>17.46</v>
      </c>
      <c r="C51" s="4">
        <v>17.46</v>
      </c>
      <c r="D51" s="4">
        <v>17.46</v>
      </c>
      <c r="E51" s="4">
        <v>17.46</v>
      </c>
      <c r="F51" s="4">
        <v>17.46</v>
      </c>
      <c r="G51" s="4">
        <v>17.46</v>
      </c>
      <c r="H51" s="4">
        <v>17.46</v>
      </c>
      <c r="I51" s="4">
        <v>17.46</v>
      </c>
      <c r="J51" s="4">
        <v>12.61</v>
      </c>
      <c r="K51" s="4">
        <v>12.61</v>
      </c>
      <c r="L51" s="4">
        <v>12.61</v>
      </c>
      <c r="M51" s="4">
        <v>12.61</v>
      </c>
      <c r="N51" s="4">
        <v>2.91</v>
      </c>
      <c r="O51" s="4">
        <v>2.91</v>
      </c>
      <c r="P51" s="4">
        <v>9.6999999999999993</v>
      </c>
      <c r="Q51" s="4">
        <v>9.6999999999999993</v>
      </c>
      <c r="R51" s="4">
        <v>9.6999999999999993</v>
      </c>
      <c r="S51" s="4">
        <v>9.6999999999999993</v>
      </c>
      <c r="T51" s="4">
        <v>9.6999999999999993</v>
      </c>
      <c r="U51" s="4">
        <v>9.6999999999999993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4.8499999999999996</v>
      </c>
    </row>
    <row r="52" spans="1:32">
      <c r="A52" s="50">
        <v>50</v>
      </c>
      <c r="B52" s="4">
        <v>17.46</v>
      </c>
      <c r="C52" s="4">
        <v>17.46</v>
      </c>
      <c r="D52" s="4">
        <v>17.46</v>
      </c>
      <c r="E52" s="4">
        <v>17.46</v>
      </c>
      <c r="F52" s="4">
        <v>17.46</v>
      </c>
      <c r="G52" s="4">
        <v>17.46</v>
      </c>
      <c r="H52" s="4">
        <v>17.46</v>
      </c>
      <c r="I52" s="4">
        <v>17.46</v>
      </c>
      <c r="J52" s="4">
        <v>12.61</v>
      </c>
      <c r="K52" s="4">
        <v>12.61</v>
      </c>
      <c r="L52" s="4">
        <v>12.61</v>
      </c>
      <c r="M52" s="4">
        <v>12.61</v>
      </c>
      <c r="N52" s="4">
        <v>2.91</v>
      </c>
      <c r="O52" s="4">
        <v>2.91</v>
      </c>
      <c r="P52" s="4">
        <v>9.6999999999999993</v>
      </c>
      <c r="Q52" s="4">
        <v>9.6999999999999993</v>
      </c>
      <c r="R52" s="4">
        <v>9.6999999999999993</v>
      </c>
      <c r="S52" s="4">
        <v>9.6999999999999993</v>
      </c>
      <c r="T52" s="4">
        <v>9.6999999999999993</v>
      </c>
      <c r="U52" s="4">
        <v>9.6999999999999993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4.8499999999999996</v>
      </c>
    </row>
    <row r="53" spans="1:32">
      <c r="A53" s="50">
        <v>51</v>
      </c>
      <c r="B53" s="4">
        <v>17.46</v>
      </c>
      <c r="C53" s="4">
        <v>17.46</v>
      </c>
      <c r="D53" s="4">
        <v>17.46</v>
      </c>
      <c r="E53" s="4">
        <v>17.46</v>
      </c>
      <c r="F53" s="4">
        <v>17.46</v>
      </c>
      <c r="G53" s="4">
        <v>17.46</v>
      </c>
      <c r="H53" s="4">
        <v>17.46</v>
      </c>
      <c r="I53" s="4">
        <v>17.46</v>
      </c>
      <c r="J53" s="4">
        <v>12.61</v>
      </c>
      <c r="K53" s="4">
        <v>12.61</v>
      </c>
      <c r="L53" s="4">
        <v>12.61</v>
      </c>
      <c r="M53" s="4">
        <v>12.61</v>
      </c>
      <c r="N53" s="4">
        <v>2.91</v>
      </c>
      <c r="O53" s="4">
        <v>2.91</v>
      </c>
      <c r="P53" s="4">
        <v>9.6999999999999993</v>
      </c>
      <c r="Q53" s="4">
        <v>9.6999999999999993</v>
      </c>
      <c r="R53" s="4">
        <v>9.6999999999999993</v>
      </c>
      <c r="S53" s="4">
        <v>9.6999999999999993</v>
      </c>
      <c r="T53" s="4">
        <v>9.6999999999999993</v>
      </c>
      <c r="U53" s="4">
        <v>9.6999999999999993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4.8499999999999996</v>
      </c>
    </row>
    <row r="54" spans="1:32">
      <c r="A54" s="50">
        <v>52</v>
      </c>
      <c r="B54" s="4">
        <v>17.46</v>
      </c>
      <c r="C54" s="4">
        <v>17.46</v>
      </c>
      <c r="D54" s="4">
        <v>17.46</v>
      </c>
      <c r="E54" s="4">
        <v>17.46</v>
      </c>
      <c r="F54" s="4">
        <v>17.46</v>
      </c>
      <c r="G54" s="4">
        <v>17.46</v>
      </c>
      <c r="H54" s="4">
        <v>17.46</v>
      </c>
      <c r="I54" s="4">
        <v>17.46</v>
      </c>
      <c r="J54" s="4">
        <v>12.61</v>
      </c>
      <c r="K54" s="4">
        <v>12.61</v>
      </c>
      <c r="L54" s="4">
        <v>12.61</v>
      </c>
      <c r="M54" s="4">
        <v>12.61</v>
      </c>
      <c r="N54" s="4">
        <v>2.91</v>
      </c>
      <c r="O54" s="4">
        <v>2.91</v>
      </c>
      <c r="P54" s="4">
        <v>9.6999999999999993</v>
      </c>
      <c r="Q54" s="4">
        <v>9.6999999999999993</v>
      </c>
      <c r="R54" s="4">
        <v>9.6999999999999993</v>
      </c>
      <c r="S54" s="4">
        <v>9.6999999999999993</v>
      </c>
      <c r="T54" s="4">
        <v>9.6999999999999993</v>
      </c>
      <c r="U54" s="4">
        <v>9.6999999999999993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4.8499999999999996</v>
      </c>
    </row>
    <row r="55" spans="1:32">
      <c r="A55" s="50">
        <v>53</v>
      </c>
      <c r="B55" s="4">
        <v>17.46</v>
      </c>
      <c r="C55" s="4">
        <v>17.46</v>
      </c>
      <c r="D55" s="4">
        <v>17.46</v>
      </c>
      <c r="E55" s="4">
        <v>17.46</v>
      </c>
      <c r="F55" s="4">
        <v>17.46</v>
      </c>
      <c r="G55" s="4">
        <v>17.46</v>
      </c>
      <c r="H55" s="4">
        <v>17.46</v>
      </c>
      <c r="I55" s="4">
        <v>17.46</v>
      </c>
      <c r="J55" s="4">
        <v>12.61</v>
      </c>
      <c r="K55" s="4">
        <v>12.61</v>
      </c>
      <c r="L55" s="4">
        <v>12.61</v>
      </c>
      <c r="M55" s="4">
        <v>12.61</v>
      </c>
      <c r="N55" s="4">
        <v>2.91</v>
      </c>
      <c r="O55" s="4">
        <v>2.91</v>
      </c>
      <c r="P55" s="4">
        <v>9.6999999999999993</v>
      </c>
      <c r="Q55" s="4">
        <v>9.6999999999999993</v>
      </c>
      <c r="R55" s="4">
        <v>9.6999999999999993</v>
      </c>
      <c r="S55" s="4">
        <v>9.6999999999999993</v>
      </c>
      <c r="T55" s="4">
        <v>9.6999999999999993</v>
      </c>
      <c r="U55" s="4">
        <v>9.6999999999999993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4.8499999999999996</v>
      </c>
    </row>
    <row r="56" spans="1:32">
      <c r="A56" s="50">
        <v>54</v>
      </c>
      <c r="B56" s="4">
        <v>17.46</v>
      </c>
      <c r="C56" s="4">
        <v>17.46</v>
      </c>
      <c r="D56" s="4">
        <v>17.46</v>
      </c>
      <c r="E56" s="4">
        <v>17.46</v>
      </c>
      <c r="F56" s="4">
        <v>17.46</v>
      </c>
      <c r="G56" s="4">
        <v>17.46</v>
      </c>
      <c r="H56" s="4">
        <v>17.46</v>
      </c>
      <c r="I56" s="4">
        <v>17.46</v>
      </c>
      <c r="J56" s="4">
        <v>12.61</v>
      </c>
      <c r="K56" s="4">
        <v>12.61</v>
      </c>
      <c r="L56" s="4">
        <v>12.61</v>
      </c>
      <c r="M56" s="4">
        <v>12.61</v>
      </c>
      <c r="N56" s="4">
        <v>2.91</v>
      </c>
      <c r="O56" s="4">
        <v>2.91</v>
      </c>
      <c r="P56" s="4">
        <v>9.6999999999999993</v>
      </c>
      <c r="Q56" s="4">
        <v>9.6999999999999993</v>
      </c>
      <c r="R56" s="4">
        <v>9.6999999999999993</v>
      </c>
      <c r="S56" s="4">
        <v>9.6999999999999993</v>
      </c>
      <c r="T56" s="4">
        <v>9.6999999999999993</v>
      </c>
      <c r="U56" s="4">
        <v>9.6999999999999993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4.8499999999999996</v>
      </c>
    </row>
    <row r="57" spans="1:32">
      <c r="A57" s="50">
        <v>55</v>
      </c>
      <c r="B57" s="4">
        <v>17.46</v>
      </c>
      <c r="C57" s="4">
        <v>17.46</v>
      </c>
      <c r="D57" s="4">
        <v>17.46</v>
      </c>
      <c r="E57" s="4">
        <v>17.46</v>
      </c>
      <c r="F57" s="4">
        <v>17.46</v>
      </c>
      <c r="G57" s="4">
        <v>17.46</v>
      </c>
      <c r="H57" s="4">
        <v>17.46</v>
      </c>
      <c r="I57" s="4">
        <v>17.46</v>
      </c>
      <c r="J57" s="4">
        <v>12.61</v>
      </c>
      <c r="K57" s="4">
        <v>12.61</v>
      </c>
      <c r="L57" s="4">
        <v>12.61</v>
      </c>
      <c r="M57" s="4">
        <v>12.61</v>
      </c>
      <c r="N57" s="4">
        <v>2.91</v>
      </c>
      <c r="O57" s="4">
        <v>2.91</v>
      </c>
      <c r="P57" s="4">
        <v>9.6999999999999993</v>
      </c>
      <c r="Q57" s="4">
        <v>9.6999999999999993</v>
      </c>
      <c r="R57" s="4">
        <v>9.6999999999999993</v>
      </c>
      <c r="S57" s="4">
        <v>9.6999999999999993</v>
      </c>
      <c r="T57" s="4">
        <v>9.6999999999999993</v>
      </c>
      <c r="U57" s="4">
        <v>9.6999999999999993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4.8499999999999996</v>
      </c>
    </row>
    <row r="58" spans="1:32">
      <c r="A58" s="50">
        <v>56</v>
      </c>
      <c r="B58" s="4">
        <v>17.46</v>
      </c>
      <c r="C58" s="4">
        <v>17.46</v>
      </c>
      <c r="D58" s="4">
        <v>17.46</v>
      </c>
      <c r="E58" s="4">
        <v>17.46</v>
      </c>
      <c r="F58" s="4">
        <v>17.46</v>
      </c>
      <c r="G58" s="4">
        <v>17.46</v>
      </c>
      <c r="H58" s="4">
        <v>17.46</v>
      </c>
      <c r="I58" s="4">
        <v>17.46</v>
      </c>
      <c r="J58" s="4">
        <v>12.61</v>
      </c>
      <c r="K58" s="4">
        <v>12.61</v>
      </c>
      <c r="L58" s="4">
        <v>12.61</v>
      </c>
      <c r="M58" s="4">
        <v>12.61</v>
      </c>
      <c r="N58" s="4">
        <v>2.91</v>
      </c>
      <c r="O58" s="4">
        <v>2.91</v>
      </c>
      <c r="P58" s="4">
        <v>9.6999999999999993</v>
      </c>
      <c r="Q58" s="4">
        <v>9.6999999999999993</v>
      </c>
      <c r="R58" s="4">
        <v>9.6999999999999993</v>
      </c>
      <c r="S58" s="4">
        <v>9.6999999999999993</v>
      </c>
      <c r="T58" s="4">
        <v>9.6999999999999993</v>
      </c>
      <c r="U58" s="4">
        <v>9.6999999999999993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4.8499999999999996</v>
      </c>
    </row>
    <row r="59" spans="1:32">
      <c r="A59" s="50">
        <v>57</v>
      </c>
      <c r="B59" s="4">
        <v>17.46</v>
      </c>
      <c r="C59" s="4">
        <v>17.46</v>
      </c>
      <c r="D59" s="4">
        <v>17.46</v>
      </c>
      <c r="E59" s="4">
        <v>17.46</v>
      </c>
      <c r="F59" s="4">
        <v>17.46</v>
      </c>
      <c r="G59" s="4">
        <v>17.46</v>
      </c>
      <c r="H59" s="4">
        <v>17.46</v>
      </c>
      <c r="I59" s="4">
        <v>17.46</v>
      </c>
      <c r="J59" s="4">
        <v>12.61</v>
      </c>
      <c r="K59" s="4">
        <v>12.61</v>
      </c>
      <c r="L59" s="4">
        <v>12.61</v>
      </c>
      <c r="M59" s="4">
        <v>12.61</v>
      </c>
      <c r="N59" s="4">
        <v>2.91</v>
      </c>
      <c r="O59" s="4">
        <v>2.91</v>
      </c>
      <c r="P59" s="4">
        <v>9.6999999999999993</v>
      </c>
      <c r="Q59" s="4">
        <v>9.6999999999999993</v>
      </c>
      <c r="R59" s="4">
        <v>9.6999999999999993</v>
      </c>
      <c r="S59" s="4">
        <v>9.6999999999999993</v>
      </c>
      <c r="T59" s="4">
        <v>9.6999999999999993</v>
      </c>
      <c r="U59" s="4">
        <v>9.6999999999999993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4.8499999999999996</v>
      </c>
    </row>
    <row r="60" spans="1:32">
      <c r="A60" s="50">
        <v>58</v>
      </c>
      <c r="B60" s="4">
        <v>17.46</v>
      </c>
      <c r="C60" s="4">
        <v>17.46</v>
      </c>
      <c r="D60" s="4">
        <v>17.46</v>
      </c>
      <c r="E60" s="4">
        <v>17.46</v>
      </c>
      <c r="F60" s="4">
        <v>17.46</v>
      </c>
      <c r="G60" s="4">
        <v>17.46</v>
      </c>
      <c r="H60" s="4">
        <v>17.46</v>
      </c>
      <c r="I60" s="4">
        <v>17.46</v>
      </c>
      <c r="J60" s="4">
        <v>12.61</v>
      </c>
      <c r="K60" s="4">
        <v>12.61</v>
      </c>
      <c r="L60" s="4">
        <v>12.61</v>
      </c>
      <c r="M60" s="4">
        <v>12.61</v>
      </c>
      <c r="N60" s="4">
        <v>2.91</v>
      </c>
      <c r="O60" s="4">
        <v>2.91</v>
      </c>
      <c r="P60" s="4">
        <v>9.6999999999999993</v>
      </c>
      <c r="Q60" s="4">
        <v>9.6999999999999993</v>
      </c>
      <c r="R60" s="4">
        <v>9.6999999999999993</v>
      </c>
      <c r="S60" s="4">
        <v>9.6999999999999993</v>
      </c>
      <c r="T60" s="4">
        <v>9.6999999999999993</v>
      </c>
      <c r="U60" s="4">
        <v>9.6999999999999993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4.8499999999999996</v>
      </c>
    </row>
    <row r="61" spans="1:32">
      <c r="A61" s="50">
        <v>59</v>
      </c>
      <c r="B61" s="4">
        <v>17.46</v>
      </c>
      <c r="C61" s="4">
        <v>17.46</v>
      </c>
      <c r="D61" s="4">
        <v>17.46</v>
      </c>
      <c r="E61" s="4">
        <v>17.46</v>
      </c>
      <c r="F61" s="4">
        <v>17.46</v>
      </c>
      <c r="G61" s="4">
        <v>17.46</v>
      </c>
      <c r="H61" s="4">
        <v>17.46</v>
      </c>
      <c r="I61" s="4">
        <v>17.46</v>
      </c>
      <c r="J61" s="4">
        <v>12.61</v>
      </c>
      <c r="K61" s="4">
        <v>12.61</v>
      </c>
      <c r="L61" s="4">
        <v>12.61</v>
      </c>
      <c r="M61" s="4">
        <v>12.61</v>
      </c>
      <c r="N61" s="4">
        <v>2.91</v>
      </c>
      <c r="O61" s="4">
        <v>2.91</v>
      </c>
      <c r="P61" s="4">
        <v>9.6999999999999993</v>
      </c>
      <c r="Q61" s="4">
        <v>9.6999999999999993</v>
      </c>
      <c r="R61" s="4">
        <v>9.6999999999999993</v>
      </c>
      <c r="S61" s="4">
        <v>9.6999999999999993</v>
      </c>
      <c r="T61" s="4">
        <v>9.6999999999999993</v>
      </c>
      <c r="U61" s="4">
        <v>9.6999999999999993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4.8499999999999996</v>
      </c>
    </row>
    <row r="62" spans="1:32">
      <c r="A62" s="50">
        <v>60</v>
      </c>
      <c r="B62" s="4">
        <v>17.46</v>
      </c>
      <c r="C62" s="4">
        <v>17.46</v>
      </c>
      <c r="D62" s="4">
        <v>17.46</v>
      </c>
      <c r="E62" s="4">
        <v>17.46</v>
      </c>
      <c r="F62" s="4">
        <v>17.46</v>
      </c>
      <c r="G62" s="4">
        <v>17.46</v>
      </c>
      <c r="H62" s="4">
        <v>17.46</v>
      </c>
      <c r="I62" s="4">
        <v>17.46</v>
      </c>
      <c r="J62" s="4">
        <v>12.61</v>
      </c>
      <c r="K62" s="4">
        <v>12.61</v>
      </c>
      <c r="L62" s="4">
        <v>12.61</v>
      </c>
      <c r="M62" s="4">
        <v>12.61</v>
      </c>
      <c r="N62" s="4">
        <v>2.91</v>
      </c>
      <c r="O62" s="4">
        <v>2.91</v>
      </c>
      <c r="P62" s="4">
        <v>9.6999999999999993</v>
      </c>
      <c r="Q62" s="4">
        <v>9.6999999999999993</v>
      </c>
      <c r="R62" s="4">
        <v>9.6999999999999993</v>
      </c>
      <c r="S62" s="4">
        <v>9.6999999999999993</v>
      </c>
      <c r="T62" s="4">
        <v>9.6999999999999993</v>
      </c>
      <c r="U62" s="4">
        <v>9.6999999999999993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4.8499999999999996</v>
      </c>
    </row>
    <row r="63" spans="1:32">
      <c r="A63" s="50">
        <v>61</v>
      </c>
      <c r="B63" s="4">
        <v>17.46</v>
      </c>
      <c r="C63" s="4">
        <v>17.46</v>
      </c>
      <c r="D63" s="4">
        <v>17.46</v>
      </c>
      <c r="E63" s="4">
        <v>17.46</v>
      </c>
      <c r="F63" s="4">
        <v>17.46</v>
      </c>
      <c r="G63" s="4">
        <v>17.46</v>
      </c>
      <c r="H63" s="4">
        <v>17.46</v>
      </c>
      <c r="I63" s="4">
        <v>17.46</v>
      </c>
      <c r="J63" s="4">
        <v>12.61</v>
      </c>
      <c r="K63" s="4">
        <v>12.61</v>
      </c>
      <c r="L63" s="4">
        <v>12.61</v>
      </c>
      <c r="M63" s="4">
        <v>12.61</v>
      </c>
      <c r="N63" s="4">
        <v>2.91</v>
      </c>
      <c r="O63" s="4">
        <v>2.91</v>
      </c>
      <c r="P63" s="4">
        <v>9.6999999999999993</v>
      </c>
      <c r="Q63" s="4">
        <v>9.6999999999999993</v>
      </c>
      <c r="R63" s="4">
        <v>9.6999999999999993</v>
      </c>
      <c r="S63" s="4">
        <v>9.6999999999999993</v>
      </c>
      <c r="T63" s="4">
        <v>9.6999999999999993</v>
      </c>
      <c r="U63" s="4">
        <v>9.6999999999999993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4.8499999999999996</v>
      </c>
    </row>
    <row r="64" spans="1:32">
      <c r="A64" s="50">
        <v>62</v>
      </c>
      <c r="B64" s="4">
        <v>17.46</v>
      </c>
      <c r="C64" s="4">
        <v>17.46</v>
      </c>
      <c r="D64" s="4">
        <v>17.46</v>
      </c>
      <c r="E64" s="4">
        <v>17.46</v>
      </c>
      <c r="F64" s="4">
        <v>17.46</v>
      </c>
      <c r="G64" s="4">
        <v>17.46</v>
      </c>
      <c r="H64" s="4">
        <v>17.46</v>
      </c>
      <c r="I64" s="4">
        <v>17.46</v>
      </c>
      <c r="J64" s="4">
        <v>12.61</v>
      </c>
      <c r="K64" s="4">
        <v>12.61</v>
      </c>
      <c r="L64" s="4">
        <v>12.61</v>
      </c>
      <c r="M64" s="4">
        <v>12.61</v>
      </c>
      <c r="N64" s="4">
        <v>2.91</v>
      </c>
      <c r="O64" s="4">
        <v>2.91</v>
      </c>
      <c r="P64" s="4">
        <v>9.6999999999999993</v>
      </c>
      <c r="Q64" s="4">
        <v>9.6999999999999993</v>
      </c>
      <c r="R64" s="4">
        <v>9.6999999999999993</v>
      </c>
      <c r="S64" s="4">
        <v>9.6999999999999993</v>
      </c>
      <c r="T64" s="4">
        <v>9.6999999999999993</v>
      </c>
      <c r="U64" s="4">
        <v>9.6999999999999993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4.8499999999999996</v>
      </c>
    </row>
    <row r="65" spans="1:32">
      <c r="A65" s="50">
        <v>63</v>
      </c>
      <c r="B65" s="4">
        <v>17.46</v>
      </c>
      <c r="C65" s="4">
        <v>17.46</v>
      </c>
      <c r="D65" s="4">
        <v>17.46</v>
      </c>
      <c r="E65" s="4">
        <v>17.46</v>
      </c>
      <c r="F65" s="4">
        <v>17.46</v>
      </c>
      <c r="G65" s="4">
        <v>17.46</v>
      </c>
      <c r="H65" s="4">
        <v>17.46</v>
      </c>
      <c r="I65" s="4">
        <v>17.46</v>
      </c>
      <c r="J65" s="4">
        <v>12.61</v>
      </c>
      <c r="K65" s="4">
        <v>12.61</v>
      </c>
      <c r="L65" s="4">
        <v>12.61</v>
      </c>
      <c r="M65" s="4">
        <v>12.61</v>
      </c>
      <c r="N65" s="4">
        <v>2.91</v>
      </c>
      <c r="O65" s="4">
        <v>2.91</v>
      </c>
      <c r="P65" s="4">
        <v>9.6999999999999993</v>
      </c>
      <c r="Q65" s="4">
        <v>9.6999999999999993</v>
      </c>
      <c r="R65" s="4">
        <v>9.6999999999999993</v>
      </c>
      <c r="S65" s="4">
        <v>9.6999999999999993</v>
      </c>
      <c r="T65" s="4">
        <v>9.6999999999999993</v>
      </c>
      <c r="U65" s="4">
        <v>9.6999999999999993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4.8499999999999996</v>
      </c>
    </row>
    <row r="66" spans="1:32">
      <c r="A66" s="50">
        <v>64</v>
      </c>
      <c r="B66" s="4">
        <v>17.46</v>
      </c>
      <c r="C66" s="4">
        <v>17.46</v>
      </c>
      <c r="D66" s="4">
        <v>17.46</v>
      </c>
      <c r="E66" s="4">
        <v>17.46</v>
      </c>
      <c r="F66" s="4">
        <v>17.46</v>
      </c>
      <c r="G66" s="4">
        <v>17.46</v>
      </c>
      <c r="H66" s="4">
        <v>17.46</v>
      </c>
      <c r="I66" s="4">
        <v>17.46</v>
      </c>
      <c r="J66" s="4">
        <v>12.61</v>
      </c>
      <c r="K66" s="4">
        <v>12.61</v>
      </c>
      <c r="L66" s="4">
        <v>12.61</v>
      </c>
      <c r="M66" s="4">
        <v>12.61</v>
      </c>
      <c r="N66" s="4">
        <v>2.91</v>
      </c>
      <c r="O66" s="4">
        <v>2.91</v>
      </c>
      <c r="P66" s="4">
        <v>9.6999999999999993</v>
      </c>
      <c r="Q66" s="4">
        <v>9.6999999999999993</v>
      </c>
      <c r="R66" s="4">
        <v>9.6999999999999993</v>
      </c>
      <c r="S66" s="4">
        <v>9.6999999999999993</v>
      </c>
      <c r="T66" s="4">
        <v>9.6999999999999993</v>
      </c>
      <c r="U66" s="4">
        <v>9.6999999999999993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4.8499999999999996</v>
      </c>
    </row>
    <row r="67" spans="1:32">
      <c r="A67" s="50">
        <v>65</v>
      </c>
      <c r="B67" s="4">
        <v>17.46</v>
      </c>
      <c r="C67" s="4">
        <v>17.46</v>
      </c>
      <c r="D67" s="4">
        <v>17.46</v>
      </c>
      <c r="E67" s="4">
        <v>17.46</v>
      </c>
      <c r="F67" s="4">
        <v>17.46</v>
      </c>
      <c r="G67" s="4">
        <v>17.46</v>
      </c>
      <c r="H67" s="4">
        <v>17.46</v>
      </c>
      <c r="I67" s="4">
        <v>17.46</v>
      </c>
      <c r="J67" s="4">
        <v>12.61</v>
      </c>
      <c r="K67" s="4">
        <v>12.61</v>
      </c>
      <c r="L67" s="4">
        <v>12.61</v>
      </c>
      <c r="M67" s="4">
        <v>12.61</v>
      </c>
      <c r="N67" s="4">
        <v>2.91</v>
      </c>
      <c r="O67" s="4">
        <v>2.91</v>
      </c>
      <c r="P67" s="4">
        <v>9.6999999999999993</v>
      </c>
      <c r="Q67" s="4">
        <v>9.6999999999999993</v>
      </c>
      <c r="R67" s="4">
        <v>9.6999999999999993</v>
      </c>
      <c r="S67" s="4">
        <v>9.6999999999999993</v>
      </c>
      <c r="T67" s="4">
        <v>9.6999999999999993</v>
      </c>
      <c r="U67" s="4">
        <v>9.6999999999999993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4.8499999999999996</v>
      </c>
    </row>
    <row r="68" spans="1:32">
      <c r="A68" s="50">
        <v>66</v>
      </c>
      <c r="B68" s="4">
        <v>17.46</v>
      </c>
      <c r="C68" s="4">
        <v>17.46</v>
      </c>
      <c r="D68" s="4">
        <v>17.46</v>
      </c>
      <c r="E68" s="4">
        <v>17.46</v>
      </c>
      <c r="F68" s="4">
        <v>17.46</v>
      </c>
      <c r="G68" s="4">
        <v>17.46</v>
      </c>
      <c r="H68" s="4">
        <v>17.46</v>
      </c>
      <c r="I68" s="4">
        <v>17.46</v>
      </c>
      <c r="J68" s="4">
        <v>12.61</v>
      </c>
      <c r="K68" s="4">
        <v>12.61</v>
      </c>
      <c r="L68" s="4">
        <v>12.61</v>
      </c>
      <c r="M68" s="4">
        <v>12.61</v>
      </c>
      <c r="N68" s="4">
        <v>2.91</v>
      </c>
      <c r="O68" s="4">
        <v>2.91</v>
      </c>
      <c r="P68" s="4">
        <v>9.6999999999999993</v>
      </c>
      <c r="Q68" s="4">
        <v>9.6999999999999993</v>
      </c>
      <c r="R68" s="4">
        <v>9.6999999999999993</v>
      </c>
      <c r="S68" s="4">
        <v>9.6999999999999993</v>
      </c>
      <c r="T68" s="4">
        <v>9.6999999999999993</v>
      </c>
      <c r="U68" s="4">
        <v>9.6999999999999993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4.8499999999999996</v>
      </c>
    </row>
    <row r="69" spans="1:32">
      <c r="A69" s="50">
        <v>67</v>
      </c>
      <c r="B69" s="4">
        <v>17.46</v>
      </c>
      <c r="C69" s="4">
        <v>17.46</v>
      </c>
      <c r="D69" s="4">
        <v>17.46</v>
      </c>
      <c r="E69" s="4">
        <v>17.46</v>
      </c>
      <c r="F69" s="4">
        <v>17.46</v>
      </c>
      <c r="G69" s="4">
        <v>17.46</v>
      </c>
      <c r="H69" s="4">
        <v>17.46</v>
      </c>
      <c r="I69" s="4">
        <v>17.46</v>
      </c>
      <c r="J69" s="4">
        <v>12.61</v>
      </c>
      <c r="K69" s="4">
        <v>12.61</v>
      </c>
      <c r="L69" s="4">
        <v>12.61</v>
      </c>
      <c r="M69" s="4">
        <v>12.61</v>
      </c>
      <c r="N69" s="4">
        <v>2.91</v>
      </c>
      <c r="O69" s="4">
        <v>2.91</v>
      </c>
      <c r="P69" s="4">
        <v>9.6999999999999993</v>
      </c>
      <c r="Q69" s="4">
        <v>9.6999999999999993</v>
      </c>
      <c r="R69" s="4">
        <v>9.6999999999999993</v>
      </c>
      <c r="S69" s="4">
        <v>9.6999999999999993</v>
      </c>
      <c r="T69" s="4">
        <v>9.6999999999999993</v>
      </c>
      <c r="U69" s="4">
        <v>9.6999999999999993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4.8499999999999996</v>
      </c>
    </row>
    <row r="70" spans="1:32">
      <c r="A70" s="50">
        <v>68</v>
      </c>
      <c r="B70" s="4">
        <v>17.46</v>
      </c>
      <c r="C70" s="4">
        <v>17.46</v>
      </c>
      <c r="D70" s="4">
        <v>17.46</v>
      </c>
      <c r="E70" s="4">
        <v>17.46</v>
      </c>
      <c r="F70" s="4">
        <v>17.46</v>
      </c>
      <c r="G70" s="4">
        <v>17.46</v>
      </c>
      <c r="H70" s="4">
        <v>17.46</v>
      </c>
      <c r="I70" s="4">
        <v>17.46</v>
      </c>
      <c r="J70" s="4">
        <v>12.61</v>
      </c>
      <c r="K70" s="4">
        <v>12.61</v>
      </c>
      <c r="L70" s="4">
        <v>12.61</v>
      </c>
      <c r="M70" s="4">
        <v>12.61</v>
      </c>
      <c r="N70" s="4">
        <v>2.91</v>
      </c>
      <c r="O70" s="4">
        <v>2.91</v>
      </c>
      <c r="P70" s="4">
        <v>9.6999999999999993</v>
      </c>
      <c r="Q70" s="4">
        <v>9.6999999999999993</v>
      </c>
      <c r="R70" s="4">
        <v>9.6999999999999993</v>
      </c>
      <c r="S70" s="4">
        <v>9.6999999999999993</v>
      </c>
      <c r="T70" s="4">
        <v>9.6999999999999993</v>
      </c>
      <c r="U70" s="4">
        <v>9.6999999999999993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4.8499999999999996</v>
      </c>
    </row>
    <row r="71" spans="1:32">
      <c r="A71" s="50">
        <v>69</v>
      </c>
      <c r="B71" s="4">
        <v>17.46</v>
      </c>
      <c r="C71" s="4">
        <v>17.46</v>
      </c>
      <c r="D71" s="4">
        <v>17.46</v>
      </c>
      <c r="E71" s="4">
        <v>17.46</v>
      </c>
      <c r="F71" s="4">
        <v>17.46</v>
      </c>
      <c r="G71" s="4">
        <v>17.46</v>
      </c>
      <c r="H71" s="4">
        <v>17.46</v>
      </c>
      <c r="I71" s="4">
        <v>17.46</v>
      </c>
      <c r="J71" s="4">
        <v>12.61</v>
      </c>
      <c r="K71" s="4">
        <v>12.61</v>
      </c>
      <c r="L71" s="4">
        <v>12.61</v>
      </c>
      <c r="M71" s="4">
        <v>12.61</v>
      </c>
      <c r="N71" s="4">
        <v>2.91</v>
      </c>
      <c r="O71" s="4">
        <v>2.91</v>
      </c>
      <c r="P71" s="4">
        <v>9.6999999999999993</v>
      </c>
      <c r="Q71" s="4">
        <v>9.6999999999999993</v>
      </c>
      <c r="R71" s="4">
        <v>9.6999999999999993</v>
      </c>
      <c r="S71" s="4">
        <v>9.6999999999999993</v>
      </c>
      <c r="T71" s="4">
        <v>9.6999999999999993</v>
      </c>
      <c r="U71" s="4">
        <v>9.6999999999999993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4.8499999999999996</v>
      </c>
    </row>
    <row r="72" spans="1:32">
      <c r="A72" s="50">
        <v>70</v>
      </c>
      <c r="B72" s="4">
        <v>17.46</v>
      </c>
      <c r="C72" s="4">
        <v>17.46</v>
      </c>
      <c r="D72" s="4">
        <v>17.46</v>
      </c>
      <c r="E72" s="4">
        <v>17.46</v>
      </c>
      <c r="F72" s="4">
        <v>17.46</v>
      </c>
      <c r="G72" s="4">
        <v>17.46</v>
      </c>
      <c r="H72" s="4">
        <v>17.46</v>
      </c>
      <c r="I72" s="4">
        <v>17.46</v>
      </c>
      <c r="J72" s="4">
        <v>12.61</v>
      </c>
      <c r="K72" s="4">
        <v>12.61</v>
      </c>
      <c r="L72" s="4">
        <v>12.61</v>
      </c>
      <c r="M72" s="4">
        <v>12.61</v>
      </c>
      <c r="N72" s="4">
        <v>2.91</v>
      </c>
      <c r="O72" s="4">
        <v>2.91</v>
      </c>
      <c r="P72" s="4">
        <v>9.6999999999999993</v>
      </c>
      <c r="Q72" s="4">
        <v>9.6999999999999993</v>
      </c>
      <c r="R72" s="4">
        <v>9.6999999999999993</v>
      </c>
      <c r="S72" s="4">
        <v>9.6999999999999993</v>
      </c>
      <c r="T72" s="4">
        <v>9.6999999999999993</v>
      </c>
      <c r="U72" s="4">
        <v>9.6999999999999993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4.8499999999999996</v>
      </c>
    </row>
    <row r="73" spans="1:32">
      <c r="A73" s="50">
        <v>71</v>
      </c>
      <c r="B73" s="4">
        <v>17.46</v>
      </c>
      <c r="C73" s="4">
        <v>17.46</v>
      </c>
      <c r="D73" s="4">
        <v>17.46</v>
      </c>
      <c r="E73" s="4">
        <v>17.46</v>
      </c>
      <c r="F73" s="4">
        <v>17.46</v>
      </c>
      <c r="G73" s="4">
        <v>17.46</v>
      </c>
      <c r="H73" s="4">
        <v>17.46</v>
      </c>
      <c r="I73" s="4">
        <v>17.46</v>
      </c>
      <c r="J73" s="4">
        <v>12.61</v>
      </c>
      <c r="K73" s="4">
        <v>12.61</v>
      </c>
      <c r="L73" s="4">
        <v>12.61</v>
      </c>
      <c r="M73" s="4">
        <v>12.61</v>
      </c>
      <c r="N73" s="4">
        <v>2.91</v>
      </c>
      <c r="O73" s="4">
        <v>2.91</v>
      </c>
      <c r="P73" s="4">
        <v>9.6999999999999993</v>
      </c>
      <c r="Q73" s="4">
        <v>9.6999999999999993</v>
      </c>
      <c r="R73" s="4">
        <v>9.6999999999999993</v>
      </c>
      <c r="S73" s="4">
        <v>9.6999999999999993</v>
      </c>
      <c r="T73" s="4">
        <v>9.6999999999999993</v>
      </c>
      <c r="U73" s="4">
        <v>9.6999999999999993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4.8499999999999996</v>
      </c>
    </row>
    <row r="74" spans="1:32">
      <c r="A74" s="50">
        <v>72</v>
      </c>
      <c r="B74" s="4">
        <v>17.46</v>
      </c>
      <c r="C74" s="4">
        <v>17.46</v>
      </c>
      <c r="D74" s="4">
        <v>17.46</v>
      </c>
      <c r="E74" s="4">
        <v>17.46</v>
      </c>
      <c r="F74" s="4">
        <v>17.46</v>
      </c>
      <c r="G74" s="4">
        <v>17.46</v>
      </c>
      <c r="H74" s="4">
        <v>17.46</v>
      </c>
      <c r="I74" s="4">
        <v>17.46</v>
      </c>
      <c r="J74" s="4">
        <v>12.61</v>
      </c>
      <c r="K74" s="4">
        <v>12.61</v>
      </c>
      <c r="L74" s="4">
        <v>12.61</v>
      </c>
      <c r="M74" s="4">
        <v>12.61</v>
      </c>
      <c r="N74" s="4">
        <v>2.91</v>
      </c>
      <c r="O74" s="4">
        <v>2.91</v>
      </c>
      <c r="P74" s="4">
        <v>9.6999999999999993</v>
      </c>
      <c r="Q74" s="4">
        <v>9.6999999999999993</v>
      </c>
      <c r="R74" s="4">
        <v>9.6999999999999993</v>
      </c>
      <c r="S74" s="4">
        <v>9.6999999999999993</v>
      </c>
      <c r="T74" s="4">
        <v>9.6999999999999993</v>
      </c>
      <c r="U74" s="4">
        <v>9.6999999999999993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4.8499999999999996</v>
      </c>
    </row>
    <row r="75" spans="1:32">
      <c r="A75" s="50">
        <v>73</v>
      </c>
      <c r="B75" s="4">
        <v>17.46</v>
      </c>
      <c r="C75" s="4">
        <v>17.46</v>
      </c>
      <c r="D75" s="4">
        <v>17.46</v>
      </c>
      <c r="E75" s="4">
        <v>17.46</v>
      </c>
      <c r="F75" s="4">
        <v>17.46</v>
      </c>
      <c r="G75" s="4">
        <v>17.46</v>
      </c>
      <c r="H75" s="4">
        <v>17.46</v>
      </c>
      <c r="I75" s="4">
        <v>17.46</v>
      </c>
      <c r="J75" s="4">
        <v>12.61</v>
      </c>
      <c r="K75" s="4">
        <v>12.61</v>
      </c>
      <c r="L75" s="4">
        <v>12.61</v>
      </c>
      <c r="M75" s="4">
        <v>12.61</v>
      </c>
      <c r="N75" s="4">
        <v>2.91</v>
      </c>
      <c r="O75" s="4">
        <v>2.91</v>
      </c>
      <c r="P75" s="4">
        <v>9.6999999999999993</v>
      </c>
      <c r="Q75" s="4">
        <v>9.6999999999999993</v>
      </c>
      <c r="R75" s="4">
        <v>9.6999999999999993</v>
      </c>
      <c r="S75" s="4">
        <v>9.6999999999999993</v>
      </c>
      <c r="T75" s="4">
        <v>9.6999999999999993</v>
      </c>
      <c r="U75" s="4">
        <v>9.6999999999999993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4.8499999999999996</v>
      </c>
    </row>
    <row r="76" spans="1:32">
      <c r="A76" s="50">
        <v>74</v>
      </c>
      <c r="B76" s="4">
        <v>17.46</v>
      </c>
      <c r="C76" s="4">
        <v>17.46</v>
      </c>
      <c r="D76" s="4">
        <v>17.46</v>
      </c>
      <c r="E76" s="4">
        <v>17.46</v>
      </c>
      <c r="F76" s="4">
        <v>17.46</v>
      </c>
      <c r="G76" s="4">
        <v>17.46</v>
      </c>
      <c r="H76" s="4">
        <v>17.46</v>
      </c>
      <c r="I76" s="4">
        <v>17.46</v>
      </c>
      <c r="J76" s="4">
        <v>12.61</v>
      </c>
      <c r="K76" s="4">
        <v>12.61</v>
      </c>
      <c r="L76" s="4">
        <v>12.61</v>
      </c>
      <c r="M76" s="4">
        <v>12.61</v>
      </c>
      <c r="N76" s="4">
        <v>2.91</v>
      </c>
      <c r="O76" s="4">
        <v>2.91</v>
      </c>
      <c r="P76" s="4">
        <v>9.6999999999999993</v>
      </c>
      <c r="Q76" s="4">
        <v>9.6999999999999993</v>
      </c>
      <c r="R76" s="4">
        <v>9.6999999999999993</v>
      </c>
      <c r="S76" s="4">
        <v>9.6999999999999993</v>
      </c>
      <c r="T76" s="4">
        <v>9.6999999999999993</v>
      </c>
      <c r="U76" s="4">
        <v>9.6999999999999993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4.8499999999999996</v>
      </c>
    </row>
    <row r="77" spans="1:32">
      <c r="A77" s="50">
        <v>75</v>
      </c>
      <c r="B77" s="4">
        <v>17.46</v>
      </c>
      <c r="C77" s="4">
        <v>17.46</v>
      </c>
      <c r="D77" s="4">
        <v>17.46</v>
      </c>
      <c r="E77" s="4">
        <v>17.46</v>
      </c>
      <c r="F77" s="4">
        <v>17.46</v>
      </c>
      <c r="G77" s="4">
        <v>17.46</v>
      </c>
      <c r="H77" s="4">
        <v>17.46</v>
      </c>
      <c r="I77" s="4">
        <v>17.46</v>
      </c>
      <c r="J77" s="4">
        <v>12.61</v>
      </c>
      <c r="K77" s="4">
        <v>12.61</v>
      </c>
      <c r="L77" s="4">
        <v>12.61</v>
      </c>
      <c r="M77" s="4">
        <v>12.61</v>
      </c>
      <c r="N77" s="4">
        <v>2.91</v>
      </c>
      <c r="O77" s="4">
        <v>2.91</v>
      </c>
      <c r="P77" s="4">
        <v>9.6999999999999993</v>
      </c>
      <c r="Q77" s="4">
        <v>9.6999999999999993</v>
      </c>
      <c r="R77" s="4">
        <v>9.6999999999999993</v>
      </c>
      <c r="S77" s="4">
        <v>9.6999999999999993</v>
      </c>
      <c r="T77" s="4">
        <v>9.6999999999999993</v>
      </c>
      <c r="U77" s="4">
        <v>9.6999999999999993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4.8499999999999996</v>
      </c>
    </row>
    <row r="78" spans="1:32">
      <c r="A78" s="50">
        <v>76</v>
      </c>
      <c r="B78" s="4">
        <v>17.46</v>
      </c>
      <c r="C78" s="4">
        <v>17.46</v>
      </c>
      <c r="D78" s="4">
        <v>17.46</v>
      </c>
      <c r="E78" s="4">
        <v>17.46</v>
      </c>
      <c r="F78" s="4">
        <v>17.46</v>
      </c>
      <c r="G78" s="4">
        <v>17.46</v>
      </c>
      <c r="H78" s="4">
        <v>17.46</v>
      </c>
      <c r="I78" s="4">
        <v>17.46</v>
      </c>
      <c r="J78" s="4">
        <v>12.61</v>
      </c>
      <c r="K78" s="4">
        <v>12.61</v>
      </c>
      <c r="L78" s="4">
        <v>12.61</v>
      </c>
      <c r="M78" s="4">
        <v>12.61</v>
      </c>
      <c r="N78" s="4">
        <v>2.91</v>
      </c>
      <c r="O78" s="4">
        <v>2.91</v>
      </c>
      <c r="P78" s="4">
        <v>9.6999999999999993</v>
      </c>
      <c r="Q78" s="4">
        <v>9.6999999999999993</v>
      </c>
      <c r="R78" s="4">
        <v>9.6999999999999993</v>
      </c>
      <c r="S78" s="4">
        <v>9.6999999999999993</v>
      </c>
      <c r="T78" s="4">
        <v>9.6999999999999993</v>
      </c>
      <c r="U78" s="4">
        <v>9.6999999999999993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4.8499999999999996</v>
      </c>
    </row>
    <row r="79" spans="1:32">
      <c r="A79" s="50">
        <v>77</v>
      </c>
      <c r="B79" s="4">
        <v>17.46</v>
      </c>
      <c r="C79" s="4">
        <v>17.46</v>
      </c>
      <c r="D79" s="4">
        <v>17.46</v>
      </c>
      <c r="E79" s="4">
        <v>17.46</v>
      </c>
      <c r="F79" s="4">
        <v>17.46</v>
      </c>
      <c r="G79" s="4">
        <v>17.46</v>
      </c>
      <c r="H79" s="4">
        <v>17.46</v>
      </c>
      <c r="I79" s="4">
        <v>17.46</v>
      </c>
      <c r="J79" s="4">
        <v>12.61</v>
      </c>
      <c r="K79" s="4">
        <v>12.61</v>
      </c>
      <c r="L79" s="4">
        <v>12.61</v>
      </c>
      <c r="M79" s="4">
        <v>12.61</v>
      </c>
      <c r="N79" s="4">
        <v>2.91</v>
      </c>
      <c r="O79" s="4">
        <v>2.91</v>
      </c>
      <c r="P79" s="4">
        <v>9.6999999999999993</v>
      </c>
      <c r="Q79" s="4">
        <v>9.6999999999999993</v>
      </c>
      <c r="R79" s="4">
        <v>9.6999999999999993</v>
      </c>
      <c r="S79" s="4">
        <v>9.6999999999999993</v>
      </c>
      <c r="T79" s="4">
        <v>9.6999999999999993</v>
      </c>
      <c r="U79" s="4">
        <v>9.6999999999999993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4.8499999999999996</v>
      </c>
    </row>
    <row r="80" spans="1:32">
      <c r="A80" s="50">
        <v>78</v>
      </c>
      <c r="B80" s="4">
        <v>17.46</v>
      </c>
      <c r="C80" s="4">
        <v>17.46</v>
      </c>
      <c r="D80" s="4">
        <v>17.46</v>
      </c>
      <c r="E80" s="4">
        <v>17.46</v>
      </c>
      <c r="F80" s="4">
        <v>17.46</v>
      </c>
      <c r="G80" s="4">
        <v>17.46</v>
      </c>
      <c r="H80" s="4">
        <v>17.46</v>
      </c>
      <c r="I80" s="4">
        <v>17.46</v>
      </c>
      <c r="J80" s="4">
        <v>12.61</v>
      </c>
      <c r="K80" s="4">
        <v>12.61</v>
      </c>
      <c r="L80" s="4">
        <v>12.61</v>
      </c>
      <c r="M80" s="4">
        <v>12.61</v>
      </c>
      <c r="N80" s="4">
        <v>2.91</v>
      </c>
      <c r="O80" s="4">
        <v>2.91</v>
      </c>
      <c r="P80" s="4">
        <v>9.6999999999999993</v>
      </c>
      <c r="Q80" s="4">
        <v>9.6999999999999993</v>
      </c>
      <c r="R80" s="4">
        <v>9.6999999999999993</v>
      </c>
      <c r="S80" s="4">
        <v>9.6999999999999993</v>
      </c>
      <c r="T80" s="4">
        <v>9.6999999999999993</v>
      </c>
      <c r="U80" s="4">
        <v>9.6999999999999993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4.8499999999999996</v>
      </c>
    </row>
    <row r="81" spans="1:32">
      <c r="A81" s="50">
        <v>79</v>
      </c>
      <c r="B81" s="4">
        <v>17.46</v>
      </c>
      <c r="C81" s="4">
        <v>17.46</v>
      </c>
      <c r="D81" s="4">
        <v>17.46</v>
      </c>
      <c r="E81" s="4">
        <v>17.46</v>
      </c>
      <c r="F81" s="4">
        <v>17.46</v>
      </c>
      <c r="G81" s="4">
        <v>17.46</v>
      </c>
      <c r="H81" s="4">
        <v>17.46</v>
      </c>
      <c r="I81" s="4">
        <v>17.46</v>
      </c>
      <c r="J81" s="4">
        <v>12.61</v>
      </c>
      <c r="K81" s="4">
        <v>12.61</v>
      </c>
      <c r="L81" s="4">
        <v>12.61</v>
      </c>
      <c r="M81" s="4">
        <v>12.61</v>
      </c>
      <c r="N81" s="4">
        <v>2.91</v>
      </c>
      <c r="O81" s="4">
        <v>2.91</v>
      </c>
      <c r="P81" s="4">
        <v>9.6999999999999993</v>
      </c>
      <c r="Q81" s="4">
        <v>9.6999999999999993</v>
      </c>
      <c r="R81" s="4">
        <v>9.6999999999999993</v>
      </c>
      <c r="S81" s="4">
        <v>9.6999999999999993</v>
      </c>
      <c r="T81" s="4">
        <v>9.6999999999999993</v>
      </c>
      <c r="U81" s="4">
        <v>9.6999999999999993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4.8499999999999996</v>
      </c>
    </row>
    <row r="82" spans="1:32">
      <c r="A82" s="50">
        <v>80</v>
      </c>
      <c r="B82" s="4">
        <v>17.46</v>
      </c>
      <c r="C82" s="4">
        <v>17.46</v>
      </c>
      <c r="D82" s="4">
        <v>17.46</v>
      </c>
      <c r="E82" s="4">
        <v>17.46</v>
      </c>
      <c r="F82" s="4">
        <v>17.46</v>
      </c>
      <c r="G82" s="4">
        <v>17.46</v>
      </c>
      <c r="H82" s="4">
        <v>17.46</v>
      </c>
      <c r="I82" s="4">
        <v>17.46</v>
      </c>
      <c r="J82" s="4">
        <v>12.61</v>
      </c>
      <c r="K82" s="4">
        <v>12.61</v>
      </c>
      <c r="L82" s="4">
        <v>12.61</v>
      </c>
      <c r="M82" s="4">
        <v>12.61</v>
      </c>
      <c r="N82" s="4">
        <v>2.91</v>
      </c>
      <c r="O82" s="4">
        <v>2.91</v>
      </c>
      <c r="P82" s="4">
        <v>9.6999999999999993</v>
      </c>
      <c r="Q82" s="4">
        <v>9.6999999999999993</v>
      </c>
      <c r="R82" s="4">
        <v>9.6999999999999993</v>
      </c>
      <c r="S82" s="4">
        <v>9.6999999999999993</v>
      </c>
      <c r="T82" s="4">
        <v>9.6999999999999993</v>
      </c>
      <c r="U82" s="4">
        <v>9.6999999999999993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4.8499999999999996</v>
      </c>
    </row>
    <row r="83" spans="1:32">
      <c r="A83" s="50">
        <v>81</v>
      </c>
      <c r="B83" s="4">
        <v>17.46</v>
      </c>
      <c r="C83" s="4">
        <v>17.46</v>
      </c>
      <c r="D83" s="4">
        <v>17.46</v>
      </c>
      <c r="E83" s="4">
        <v>17.46</v>
      </c>
      <c r="F83" s="4">
        <v>17.46</v>
      </c>
      <c r="G83" s="4">
        <v>17.46</v>
      </c>
      <c r="H83" s="4">
        <v>17.46</v>
      </c>
      <c r="I83" s="4">
        <v>17.46</v>
      </c>
      <c r="J83" s="4">
        <v>12.61</v>
      </c>
      <c r="K83" s="4">
        <v>12.61</v>
      </c>
      <c r="L83" s="4">
        <v>12.61</v>
      </c>
      <c r="M83" s="4">
        <v>12.61</v>
      </c>
      <c r="N83" s="4">
        <v>2.91</v>
      </c>
      <c r="O83" s="4">
        <v>2.91</v>
      </c>
      <c r="P83" s="4">
        <v>9.6999999999999993</v>
      </c>
      <c r="Q83" s="4">
        <v>9.6999999999999993</v>
      </c>
      <c r="R83" s="4">
        <v>9.6999999999999993</v>
      </c>
      <c r="S83" s="4">
        <v>9.6999999999999993</v>
      </c>
      <c r="T83" s="4">
        <v>9.6999999999999993</v>
      </c>
      <c r="U83" s="4">
        <v>9.6999999999999993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4.8499999999999996</v>
      </c>
    </row>
    <row r="84" spans="1:32">
      <c r="A84" s="50">
        <v>82</v>
      </c>
      <c r="B84" s="4">
        <v>17.46</v>
      </c>
      <c r="C84" s="4">
        <v>17.46</v>
      </c>
      <c r="D84" s="4">
        <v>17.46</v>
      </c>
      <c r="E84" s="4">
        <v>17.46</v>
      </c>
      <c r="F84" s="4">
        <v>17.46</v>
      </c>
      <c r="G84" s="4">
        <v>17.46</v>
      </c>
      <c r="H84" s="4">
        <v>17.46</v>
      </c>
      <c r="I84" s="4">
        <v>17.46</v>
      </c>
      <c r="J84" s="4">
        <v>12.61</v>
      </c>
      <c r="K84" s="4">
        <v>12.61</v>
      </c>
      <c r="L84" s="4">
        <v>12.61</v>
      </c>
      <c r="M84" s="4">
        <v>12.61</v>
      </c>
      <c r="N84" s="4">
        <v>2.91</v>
      </c>
      <c r="O84" s="4">
        <v>2.91</v>
      </c>
      <c r="P84" s="4">
        <v>9.6999999999999993</v>
      </c>
      <c r="Q84" s="4">
        <v>9.6999999999999993</v>
      </c>
      <c r="R84" s="4">
        <v>9.6999999999999993</v>
      </c>
      <c r="S84" s="4">
        <v>9.6999999999999993</v>
      </c>
      <c r="T84" s="4">
        <v>9.6999999999999993</v>
      </c>
      <c r="U84" s="4">
        <v>9.6999999999999993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4.8499999999999996</v>
      </c>
    </row>
    <row r="85" spans="1:32">
      <c r="A85" s="50">
        <v>83</v>
      </c>
      <c r="B85" s="4">
        <v>17.46</v>
      </c>
      <c r="C85" s="4">
        <v>17.46</v>
      </c>
      <c r="D85" s="4">
        <v>17.46</v>
      </c>
      <c r="E85" s="4">
        <v>17.46</v>
      </c>
      <c r="F85" s="4">
        <v>17.46</v>
      </c>
      <c r="G85" s="4">
        <v>17.46</v>
      </c>
      <c r="H85" s="4">
        <v>17.46</v>
      </c>
      <c r="I85" s="4">
        <v>17.46</v>
      </c>
      <c r="J85" s="4">
        <v>12.61</v>
      </c>
      <c r="K85" s="4">
        <v>12.61</v>
      </c>
      <c r="L85" s="4">
        <v>12.61</v>
      </c>
      <c r="M85" s="4">
        <v>12.61</v>
      </c>
      <c r="N85" s="4">
        <v>2.91</v>
      </c>
      <c r="O85" s="4">
        <v>2.91</v>
      </c>
      <c r="P85" s="4">
        <v>9.6999999999999993</v>
      </c>
      <c r="Q85" s="4">
        <v>9.6999999999999993</v>
      </c>
      <c r="R85" s="4">
        <v>9.6999999999999993</v>
      </c>
      <c r="S85" s="4">
        <v>9.6999999999999993</v>
      </c>
      <c r="T85" s="4">
        <v>9.6999999999999993</v>
      </c>
      <c r="U85" s="4">
        <v>9.6999999999999993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4.8499999999999996</v>
      </c>
    </row>
    <row r="86" spans="1:32">
      <c r="A86" s="50">
        <v>84</v>
      </c>
      <c r="B86" s="4">
        <v>17.46</v>
      </c>
      <c r="C86" s="4">
        <v>17.46</v>
      </c>
      <c r="D86" s="4">
        <v>17.46</v>
      </c>
      <c r="E86" s="4">
        <v>17.46</v>
      </c>
      <c r="F86" s="4">
        <v>17.46</v>
      </c>
      <c r="G86" s="4">
        <v>17.46</v>
      </c>
      <c r="H86" s="4">
        <v>17.46</v>
      </c>
      <c r="I86" s="4">
        <v>17.46</v>
      </c>
      <c r="J86" s="4">
        <v>12.61</v>
      </c>
      <c r="K86" s="4">
        <v>12.61</v>
      </c>
      <c r="L86" s="4">
        <v>12.61</v>
      </c>
      <c r="M86" s="4">
        <v>12.61</v>
      </c>
      <c r="N86" s="4">
        <v>2.91</v>
      </c>
      <c r="O86" s="4">
        <v>2.91</v>
      </c>
      <c r="P86" s="4">
        <v>9.6999999999999993</v>
      </c>
      <c r="Q86" s="4">
        <v>9.6999999999999993</v>
      </c>
      <c r="R86" s="4">
        <v>9.6999999999999993</v>
      </c>
      <c r="S86" s="4">
        <v>9.6999999999999993</v>
      </c>
      <c r="T86" s="4">
        <v>9.6999999999999993</v>
      </c>
      <c r="U86" s="4">
        <v>9.6999999999999993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4.8499999999999996</v>
      </c>
    </row>
    <row r="87" spans="1:32">
      <c r="A87" s="50">
        <v>85</v>
      </c>
      <c r="B87" s="4">
        <v>17.46</v>
      </c>
      <c r="C87" s="4">
        <v>17.46</v>
      </c>
      <c r="D87" s="4">
        <v>17.46</v>
      </c>
      <c r="E87" s="4">
        <v>17.46</v>
      </c>
      <c r="F87" s="4">
        <v>17.46</v>
      </c>
      <c r="G87" s="4">
        <v>17.46</v>
      </c>
      <c r="H87" s="4">
        <v>17.46</v>
      </c>
      <c r="I87" s="4">
        <v>17.46</v>
      </c>
      <c r="J87" s="4">
        <v>12.61</v>
      </c>
      <c r="K87" s="4">
        <v>12.61</v>
      </c>
      <c r="L87" s="4">
        <v>12.61</v>
      </c>
      <c r="M87" s="4">
        <v>12.61</v>
      </c>
      <c r="N87" s="4">
        <v>2.91</v>
      </c>
      <c r="O87" s="4">
        <v>2.91</v>
      </c>
      <c r="P87" s="4">
        <v>9.6999999999999993</v>
      </c>
      <c r="Q87" s="4">
        <v>9.6999999999999993</v>
      </c>
      <c r="R87" s="4">
        <v>9.6999999999999993</v>
      </c>
      <c r="S87" s="4">
        <v>9.6999999999999993</v>
      </c>
      <c r="T87" s="4">
        <v>9.6999999999999993</v>
      </c>
      <c r="U87" s="4">
        <v>9.6999999999999993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4.8499999999999996</v>
      </c>
    </row>
    <row r="88" spans="1:32">
      <c r="A88" s="50">
        <v>86</v>
      </c>
      <c r="B88" s="4">
        <v>17.46</v>
      </c>
      <c r="C88" s="4">
        <v>17.46</v>
      </c>
      <c r="D88" s="4">
        <v>17.46</v>
      </c>
      <c r="E88" s="4">
        <v>17.46</v>
      </c>
      <c r="F88" s="4">
        <v>17.46</v>
      </c>
      <c r="G88" s="4">
        <v>17.46</v>
      </c>
      <c r="H88" s="4">
        <v>17.46</v>
      </c>
      <c r="I88" s="4">
        <v>17.46</v>
      </c>
      <c r="J88" s="4">
        <v>12.61</v>
      </c>
      <c r="K88" s="4">
        <v>12.61</v>
      </c>
      <c r="L88" s="4">
        <v>12.61</v>
      </c>
      <c r="M88" s="4">
        <v>12.61</v>
      </c>
      <c r="N88" s="4">
        <v>2.91</v>
      </c>
      <c r="O88" s="4">
        <v>2.91</v>
      </c>
      <c r="P88" s="4">
        <v>9.6999999999999993</v>
      </c>
      <c r="Q88" s="4">
        <v>9.6999999999999993</v>
      </c>
      <c r="R88" s="4">
        <v>9.6999999999999993</v>
      </c>
      <c r="S88" s="4">
        <v>9.6999999999999993</v>
      </c>
      <c r="T88" s="4">
        <v>9.6999999999999993</v>
      </c>
      <c r="U88" s="4">
        <v>9.6999999999999993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4.8499999999999996</v>
      </c>
    </row>
    <row r="89" spans="1:32">
      <c r="A89" s="50">
        <v>87</v>
      </c>
      <c r="B89" s="4">
        <v>17.46</v>
      </c>
      <c r="C89" s="4">
        <v>17.46</v>
      </c>
      <c r="D89" s="4">
        <v>17.46</v>
      </c>
      <c r="E89" s="4">
        <v>17.46</v>
      </c>
      <c r="F89" s="4">
        <v>17.46</v>
      </c>
      <c r="G89" s="4">
        <v>17.46</v>
      </c>
      <c r="H89" s="4">
        <v>17.46</v>
      </c>
      <c r="I89" s="4">
        <v>17.46</v>
      </c>
      <c r="J89" s="4">
        <v>12.61</v>
      </c>
      <c r="K89" s="4">
        <v>12.61</v>
      </c>
      <c r="L89" s="4">
        <v>12.61</v>
      </c>
      <c r="M89" s="4">
        <v>12.61</v>
      </c>
      <c r="N89" s="4">
        <v>2.91</v>
      </c>
      <c r="O89" s="4">
        <v>2.91</v>
      </c>
      <c r="P89" s="4">
        <v>9.6999999999999993</v>
      </c>
      <c r="Q89" s="4">
        <v>9.6999999999999993</v>
      </c>
      <c r="R89" s="4">
        <v>9.6999999999999993</v>
      </c>
      <c r="S89" s="4">
        <v>9.6999999999999993</v>
      </c>
      <c r="T89" s="4">
        <v>9.6999999999999993</v>
      </c>
      <c r="U89" s="4">
        <v>9.6999999999999993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4.8499999999999996</v>
      </c>
    </row>
    <row r="90" spans="1:32">
      <c r="A90" s="50">
        <v>88</v>
      </c>
      <c r="B90" s="4">
        <v>17.46</v>
      </c>
      <c r="C90" s="4">
        <v>17.46</v>
      </c>
      <c r="D90" s="4">
        <v>17.46</v>
      </c>
      <c r="E90" s="4">
        <v>17.46</v>
      </c>
      <c r="F90" s="4">
        <v>17.46</v>
      </c>
      <c r="G90" s="4">
        <v>17.46</v>
      </c>
      <c r="H90" s="4">
        <v>17.46</v>
      </c>
      <c r="I90" s="4">
        <v>17.46</v>
      </c>
      <c r="J90" s="4">
        <v>12.61</v>
      </c>
      <c r="K90" s="4">
        <v>12.61</v>
      </c>
      <c r="L90" s="4">
        <v>12.61</v>
      </c>
      <c r="M90" s="4">
        <v>12.61</v>
      </c>
      <c r="N90" s="4">
        <v>2.91</v>
      </c>
      <c r="O90" s="4">
        <v>2.91</v>
      </c>
      <c r="P90" s="4">
        <v>9.6999999999999993</v>
      </c>
      <c r="Q90" s="4">
        <v>9.6999999999999993</v>
      </c>
      <c r="R90" s="4">
        <v>9.6999999999999993</v>
      </c>
      <c r="S90" s="4">
        <v>9.6999999999999993</v>
      </c>
      <c r="T90" s="4">
        <v>9.6999999999999993</v>
      </c>
      <c r="U90" s="4">
        <v>9.6999999999999993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4.8499999999999996</v>
      </c>
    </row>
    <row r="91" spans="1:32">
      <c r="A91" s="50">
        <v>89</v>
      </c>
      <c r="B91" s="4">
        <v>17.46</v>
      </c>
      <c r="C91" s="4">
        <v>17.46</v>
      </c>
      <c r="D91" s="4">
        <v>17.46</v>
      </c>
      <c r="E91" s="4">
        <v>17.46</v>
      </c>
      <c r="F91" s="4">
        <v>17.46</v>
      </c>
      <c r="G91" s="4">
        <v>17.46</v>
      </c>
      <c r="H91" s="4">
        <v>17.46</v>
      </c>
      <c r="I91" s="4">
        <v>17.46</v>
      </c>
      <c r="J91" s="4">
        <v>12.61</v>
      </c>
      <c r="K91" s="4">
        <v>12.61</v>
      </c>
      <c r="L91" s="4">
        <v>12.61</v>
      </c>
      <c r="M91" s="4">
        <v>12.61</v>
      </c>
      <c r="N91" s="4">
        <v>2.91</v>
      </c>
      <c r="O91" s="4">
        <v>2.91</v>
      </c>
      <c r="P91" s="4">
        <v>9.6999999999999993</v>
      </c>
      <c r="Q91" s="4">
        <v>9.6999999999999993</v>
      </c>
      <c r="R91" s="4">
        <v>9.6999999999999993</v>
      </c>
      <c r="S91" s="4">
        <v>9.6999999999999993</v>
      </c>
      <c r="T91" s="4">
        <v>9.6999999999999993</v>
      </c>
      <c r="U91" s="4">
        <v>9.6999999999999993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4.8499999999999996</v>
      </c>
    </row>
    <row r="92" spans="1:32">
      <c r="A92" s="50">
        <v>90</v>
      </c>
      <c r="B92" s="4">
        <v>17.46</v>
      </c>
      <c r="C92" s="4">
        <v>17.46</v>
      </c>
      <c r="D92" s="4">
        <v>17.46</v>
      </c>
      <c r="E92" s="4">
        <v>17.46</v>
      </c>
      <c r="F92" s="4">
        <v>17.46</v>
      </c>
      <c r="G92" s="4">
        <v>17.46</v>
      </c>
      <c r="H92" s="4">
        <v>17.46</v>
      </c>
      <c r="I92" s="4">
        <v>17.46</v>
      </c>
      <c r="J92" s="4">
        <v>12.61</v>
      </c>
      <c r="K92" s="4">
        <v>12.61</v>
      </c>
      <c r="L92" s="4">
        <v>12.61</v>
      </c>
      <c r="M92" s="4">
        <v>12.61</v>
      </c>
      <c r="N92" s="4">
        <v>2.91</v>
      </c>
      <c r="O92" s="4">
        <v>2.91</v>
      </c>
      <c r="P92" s="4">
        <v>9.6999999999999993</v>
      </c>
      <c r="Q92" s="4">
        <v>9.6999999999999993</v>
      </c>
      <c r="R92" s="4">
        <v>9.6999999999999993</v>
      </c>
      <c r="S92" s="4">
        <v>9.6999999999999993</v>
      </c>
      <c r="T92" s="4">
        <v>9.6999999999999993</v>
      </c>
      <c r="U92" s="4">
        <v>9.6999999999999993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4.8499999999999996</v>
      </c>
    </row>
    <row r="93" spans="1:32">
      <c r="A93" s="50">
        <v>91</v>
      </c>
      <c r="B93" s="4">
        <v>17.46</v>
      </c>
      <c r="C93" s="4">
        <v>17.46</v>
      </c>
      <c r="D93" s="4">
        <v>17.46</v>
      </c>
      <c r="E93" s="4">
        <v>17.46</v>
      </c>
      <c r="F93" s="4">
        <v>17.46</v>
      </c>
      <c r="G93" s="4">
        <v>17.46</v>
      </c>
      <c r="H93" s="4">
        <v>17.46</v>
      </c>
      <c r="I93" s="4">
        <v>17.46</v>
      </c>
      <c r="J93" s="4">
        <v>12.61</v>
      </c>
      <c r="K93" s="4">
        <v>12.61</v>
      </c>
      <c r="L93" s="4">
        <v>12.61</v>
      </c>
      <c r="M93" s="4">
        <v>12.61</v>
      </c>
      <c r="N93" s="4">
        <v>2.91</v>
      </c>
      <c r="O93" s="4">
        <v>2.91</v>
      </c>
      <c r="P93" s="4">
        <v>9.6999999999999993</v>
      </c>
      <c r="Q93" s="4">
        <v>9.6999999999999993</v>
      </c>
      <c r="R93" s="4">
        <v>9.6999999999999993</v>
      </c>
      <c r="S93" s="4">
        <v>9.6999999999999993</v>
      </c>
      <c r="T93" s="4">
        <v>9.6999999999999993</v>
      </c>
      <c r="U93" s="4">
        <v>9.6999999999999993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4.8499999999999996</v>
      </c>
    </row>
    <row r="94" spans="1:32">
      <c r="A94" s="50">
        <v>92</v>
      </c>
      <c r="B94" s="4">
        <v>17.46</v>
      </c>
      <c r="C94" s="4">
        <v>17.46</v>
      </c>
      <c r="D94" s="4">
        <v>17.46</v>
      </c>
      <c r="E94" s="4">
        <v>17.46</v>
      </c>
      <c r="F94" s="4">
        <v>17.46</v>
      </c>
      <c r="G94" s="4">
        <v>17.46</v>
      </c>
      <c r="H94" s="4">
        <v>17.46</v>
      </c>
      <c r="I94" s="4">
        <v>17.46</v>
      </c>
      <c r="J94" s="4">
        <v>12.61</v>
      </c>
      <c r="K94" s="4">
        <v>12.61</v>
      </c>
      <c r="L94" s="4">
        <v>12.61</v>
      </c>
      <c r="M94" s="4">
        <v>12.61</v>
      </c>
      <c r="N94" s="4">
        <v>2.91</v>
      </c>
      <c r="O94" s="4">
        <v>2.91</v>
      </c>
      <c r="P94" s="4">
        <v>9.6999999999999993</v>
      </c>
      <c r="Q94" s="4">
        <v>9.6999999999999993</v>
      </c>
      <c r="R94" s="4">
        <v>9.6999999999999993</v>
      </c>
      <c r="S94" s="4">
        <v>9.6999999999999993</v>
      </c>
      <c r="T94" s="4">
        <v>9.6999999999999993</v>
      </c>
      <c r="U94" s="4">
        <v>9.6999999999999993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4.8499999999999996</v>
      </c>
    </row>
    <row r="95" spans="1:32">
      <c r="A95" s="50">
        <v>93</v>
      </c>
      <c r="B95" s="4">
        <v>17.46</v>
      </c>
      <c r="C95" s="4">
        <v>17.46</v>
      </c>
      <c r="D95" s="4">
        <v>17.46</v>
      </c>
      <c r="E95" s="4">
        <v>17.46</v>
      </c>
      <c r="F95" s="4">
        <v>17.46</v>
      </c>
      <c r="G95" s="4">
        <v>17.46</v>
      </c>
      <c r="H95" s="4">
        <v>17.46</v>
      </c>
      <c r="I95" s="4">
        <v>17.46</v>
      </c>
      <c r="J95" s="4">
        <v>12.61</v>
      </c>
      <c r="K95" s="4">
        <v>12.61</v>
      </c>
      <c r="L95" s="4">
        <v>12.61</v>
      </c>
      <c r="M95" s="4">
        <v>12.61</v>
      </c>
      <c r="N95" s="4">
        <v>2.91</v>
      </c>
      <c r="O95" s="4">
        <v>2.91</v>
      </c>
      <c r="P95" s="4">
        <v>9.6999999999999993</v>
      </c>
      <c r="Q95" s="4">
        <v>9.6999999999999993</v>
      </c>
      <c r="R95" s="4">
        <v>9.6999999999999993</v>
      </c>
      <c r="S95" s="4">
        <v>9.6999999999999993</v>
      </c>
      <c r="T95" s="4">
        <v>9.6999999999999993</v>
      </c>
      <c r="U95" s="4">
        <v>9.6999999999999993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4.8499999999999996</v>
      </c>
    </row>
    <row r="96" spans="1:32">
      <c r="A96" s="50">
        <v>94</v>
      </c>
      <c r="B96" s="4">
        <v>17.46</v>
      </c>
      <c r="C96" s="4">
        <v>17.46</v>
      </c>
      <c r="D96" s="4">
        <v>17.46</v>
      </c>
      <c r="E96" s="4">
        <v>17.46</v>
      </c>
      <c r="F96" s="4">
        <v>17.46</v>
      </c>
      <c r="G96" s="4">
        <v>17.46</v>
      </c>
      <c r="H96" s="4">
        <v>17.46</v>
      </c>
      <c r="I96" s="4">
        <v>17.46</v>
      </c>
      <c r="J96" s="4">
        <v>12.61</v>
      </c>
      <c r="K96" s="4">
        <v>12.61</v>
      </c>
      <c r="L96" s="4">
        <v>12.61</v>
      </c>
      <c r="M96" s="4">
        <v>12.61</v>
      </c>
      <c r="N96" s="4">
        <v>2.91</v>
      </c>
      <c r="O96" s="4">
        <v>2.91</v>
      </c>
      <c r="P96" s="4">
        <v>9.6999999999999993</v>
      </c>
      <c r="Q96" s="4">
        <v>9.6999999999999993</v>
      </c>
      <c r="R96" s="4">
        <v>9.6999999999999993</v>
      </c>
      <c r="S96" s="4">
        <v>9.6999999999999993</v>
      </c>
      <c r="T96" s="4">
        <v>9.6999999999999993</v>
      </c>
      <c r="U96" s="4">
        <v>9.6999999999999993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4.8499999999999996</v>
      </c>
    </row>
    <row r="97" spans="1:32">
      <c r="A97" s="50">
        <v>95</v>
      </c>
      <c r="B97" s="4">
        <v>17.46</v>
      </c>
      <c r="C97" s="4">
        <v>17.46</v>
      </c>
      <c r="D97" s="4">
        <v>17.46</v>
      </c>
      <c r="E97" s="4">
        <v>17.46</v>
      </c>
      <c r="F97" s="4">
        <v>17.46</v>
      </c>
      <c r="G97" s="4">
        <v>17.46</v>
      </c>
      <c r="H97" s="4">
        <v>17.46</v>
      </c>
      <c r="I97" s="4">
        <v>17.46</v>
      </c>
      <c r="J97" s="4">
        <v>12.61</v>
      </c>
      <c r="K97" s="4">
        <v>12.61</v>
      </c>
      <c r="L97" s="4">
        <v>12.61</v>
      </c>
      <c r="M97" s="4">
        <v>12.61</v>
      </c>
      <c r="N97" s="4">
        <v>2.91</v>
      </c>
      <c r="O97" s="4">
        <v>2.91</v>
      </c>
      <c r="P97" s="4">
        <v>9.6999999999999993</v>
      </c>
      <c r="Q97" s="4">
        <v>9.6999999999999993</v>
      </c>
      <c r="R97" s="4">
        <v>9.6999999999999993</v>
      </c>
      <c r="S97" s="4">
        <v>9.6999999999999993</v>
      </c>
      <c r="T97" s="4">
        <v>9.6999999999999993</v>
      </c>
      <c r="U97" s="4">
        <v>9.6999999999999993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4.8499999999999996</v>
      </c>
    </row>
    <row r="98" spans="1:32">
      <c r="A98" s="50">
        <v>96</v>
      </c>
      <c r="B98" s="4">
        <v>17.46</v>
      </c>
      <c r="C98" s="4">
        <v>17.46</v>
      </c>
      <c r="D98" s="4">
        <v>17.46</v>
      </c>
      <c r="E98" s="4">
        <v>17.46</v>
      </c>
      <c r="F98" s="4">
        <v>17.46</v>
      </c>
      <c r="G98" s="4">
        <v>17.46</v>
      </c>
      <c r="H98" s="4">
        <v>17.46</v>
      </c>
      <c r="I98" s="4">
        <v>17.46</v>
      </c>
      <c r="J98" s="4">
        <v>12.61</v>
      </c>
      <c r="K98" s="4">
        <v>12.61</v>
      </c>
      <c r="L98" s="4">
        <v>12.61</v>
      </c>
      <c r="M98" s="4">
        <v>12.61</v>
      </c>
      <c r="N98" s="4">
        <v>2.91</v>
      </c>
      <c r="O98" s="4">
        <v>2.91</v>
      </c>
      <c r="P98" s="4">
        <v>9.6999999999999993</v>
      </c>
      <c r="Q98" s="4">
        <v>9.6999999999999993</v>
      </c>
      <c r="R98" s="4">
        <v>9.6999999999999993</v>
      </c>
      <c r="S98" s="4">
        <v>9.6999999999999993</v>
      </c>
      <c r="T98" s="4">
        <v>9.6999999999999993</v>
      </c>
      <c r="U98" s="4">
        <v>9.6999999999999993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4.8499999999999996</v>
      </c>
    </row>
    <row r="99" spans="1:32">
      <c r="A99" s="52" t="s">
        <v>1</v>
      </c>
      <c r="B99" s="52">
        <v>0.41904000000000052</v>
      </c>
      <c r="C99" s="52">
        <v>0.41904000000000052</v>
      </c>
      <c r="D99" s="52">
        <v>0.41904000000000052</v>
      </c>
      <c r="E99" s="52">
        <v>0.41904000000000052</v>
      </c>
      <c r="F99" s="52">
        <v>0.41904000000000052</v>
      </c>
      <c r="G99" s="52">
        <v>0.41904000000000052</v>
      </c>
      <c r="H99" s="52">
        <v>0.41904000000000052</v>
      </c>
      <c r="I99" s="52">
        <v>0.41904000000000052</v>
      </c>
      <c r="J99" s="52">
        <v>0.30263999999999985</v>
      </c>
      <c r="K99" s="52">
        <v>0.30263999999999985</v>
      </c>
      <c r="L99" s="52">
        <v>0.30263999999999985</v>
      </c>
      <c r="M99" s="52">
        <v>0.30263999999999985</v>
      </c>
      <c r="N99" s="52">
        <v>6.9839999999999985E-2</v>
      </c>
      <c r="O99" s="52">
        <v>6.9839999999999985E-2</v>
      </c>
      <c r="P99" s="52">
        <v>0.23280000000000037</v>
      </c>
      <c r="Q99" s="52">
        <v>0.23280000000000037</v>
      </c>
      <c r="R99" s="52">
        <v>0.23280000000000037</v>
      </c>
      <c r="S99" s="52">
        <v>0.23280000000000037</v>
      </c>
      <c r="T99" s="52">
        <v>0.23280000000000037</v>
      </c>
      <c r="U99" s="52">
        <v>0.23280000000000037</v>
      </c>
      <c r="V99" s="52">
        <v>0.11640000000000018</v>
      </c>
      <c r="W99" s="52">
        <v>0.11640000000000018</v>
      </c>
      <c r="X99" s="52">
        <v>0.11640000000000018</v>
      </c>
      <c r="Y99" s="52">
        <v>0.11640000000000018</v>
      </c>
      <c r="Z99" s="52">
        <v>0.11640000000000018</v>
      </c>
      <c r="AA99" s="52">
        <v>0.11640000000000018</v>
      </c>
      <c r="AB99" s="52">
        <v>0.11640000000000018</v>
      </c>
      <c r="AC99" s="52">
        <v>0.11640000000000018</v>
      </c>
      <c r="AD99" s="52">
        <v>0.11640000000000018</v>
      </c>
      <c r="AE99" s="52">
        <v>0.11640000000000018</v>
      </c>
      <c r="AF99" s="52">
        <v>0.11640000000000018</v>
      </c>
    </row>
    <row r="102" spans="1:32">
      <c r="B102" s="53" t="s">
        <v>2</v>
      </c>
      <c r="C102" s="54">
        <v>7.3797600000000116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ABSTRACT</vt:lpstr>
      <vt:lpstr>BPPL-TSML,A</vt:lpstr>
      <vt:lpstr>DCBL,R-KCMW,T</vt:lpstr>
      <vt:lpstr>ASL-JSPL,A</vt:lpstr>
      <vt:lpstr>GMR-JSPL,A</vt:lpstr>
      <vt:lpstr>RUNGTA MINES DSP-FAD</vt:lpstr>
      <vt:lpstr>BEL-OFBL_</vt:lpstr>
      <vt:lpstr>VL(9x135)-VLSEZ</vt:lpstr>
      <vt:lpstr>BPPL-VLSEZ</vt:lpstr>
      <vt:lpstr>ARYAN-VLSEZ</vt:lpstr>
      <vt:lpstr>NBVL-VLSEZ_</vt:lpstr>
      <vt:lpstr>GMR-VLSEZ</vt:lpstr>
      <vt:lpstr>ASL-VLSEZ</vt:lpstr>
      <vt:lpstr>TSL,M-VLSEZ</vt:lpstr>
      <vt:lpstr>SHREE GANESH-VLSEZ</vt:lpstr>
      <vt:lpstr>SMC-II-VLSEZ</vt:lpstr>
      <vt:lpstr>SMC-VLSEZ</vt:lpstr>
      <vt:lpstr>VIRAJ-VLSEZ</vt:lpstr>
      <vt:lpstr>GMR-VL(9X135)</vt:lpstr>
      <vt:lpstr>SMC-II-VL(9X135)</vt:lpstr>
      <vt:lpstr>BPPL-FAP,BAMNIPAL</vt:lpstr>
      <vt:lpstr>TSLPL-FAP,BAMNIPAL</vt:lpstr>
      <vt:lpstr>TSLPL-FAP,JODA</vt:lpstr>
      <vt:lpstr>BPPL-JODA EAST IRON MINES</vt:lpstr>
      <vt:lpstr>ASL-JSPL,BARBIL</vt:lpstr>
      <vt:lpstr>JSPL,A-JSPL,BARBIL</vt:lpstr>
      <vt:lpstr>GMR-JSPL,BARBIL</vt:lpstr>
      <vt:lpstr>TSL,M-JSPL,BARBIL</vt:lpstr>
      <vt:lpstr>BPPL-TSL,KALINGANAGR</vt:lpstr>
      <vt:lpstr>BPPL-FAP,GOPALPUR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Pradeep</cp:lastModifiedBy>
  <dcterms:created xsi:type="dcterms:W3CDTF">2021-08-11T05:41:13Z</dcterms:created>
  <dcterms:modified xsi:type="dcterms:W3CDTF">2022-06-07T12:01:07Z</dcterms:modified>
</cp:coreProperties>
</file>